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96E4CBC0-1D0D-418E-9847-5927B746F5CE}" xr6:coauthVersionLast="45" xr6:coauthVersionMax="45" xr10:uidLastSave="{00000000-0000-0000-0000-000000000000}"/>
  <bookViews>
    <workbookView xWindow="-120" yWindow="-120" windowWidth="20730" windowHeight="11160" tabRatio="726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2" l="1"/>
  <c r="B34" i="10"/>
  <c r="B34" i="9"/>
  <c r="B34" i="7"/>
  <c r="B34" i="5"/>
  <c r="B34" i="4"/>
  <c r="B34" i="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/>
</calcChain>
</file>

<file path=xl/sharedStrings.xml><?xml version="1.0" encoding="utf-8"?>
<sst xmlns="http://schemas.openxmlformats.org/spreadsheetml/2006/main" count="89" uniqueCount="34">
  <si>
    <t>日</t>
    <rPh sb="0" eb="1">
      <t>ニチ</t>
    </rPh>
    <phoneticPr fontId="1"/>
  </si>
  <si>
    <t>曜</t>
    <rPh sb="0" eb="1">
      <t>ヒカリ</t>
    </rPh>
    <phoneticPr fontId="1"/>
  </si>
  <si>
    <t>学校行事</t>
    <rPh sb="0" eb="2">
      <t>ガッコウ</t>
    </rPh>
    <rPh sb="2" eb="4">
      <t>ギョウジ</t>
    </rPh>
    <phoneticPr fontId="1"/>
  </si>
  <si>
    <t>朝</t>
    <rPh sb="0" eb="1">
      <t>アサ</t>
    </rPh>
    <phoneticPr fontId="1"/>
  </si>
  <si>
    <t>4月の行事予定</t>
    <rPh sb="1" eb="2">
      <t>ガツ</t>
    </rPh>
    <rPh sb="3" eb="5">
      <t>ギョウジ</t>
    </rPh>
    <rPh sb="5" eb="7">
      <t>ヨテイ</t>
    </rPh>
    <phoneticPr fontId="1"/>
  </si>
  <si>
    <t>5月の行事予定</t>
    <rPh sb="1" eb="2">
      <t>ガツ</t>
    </rPh>
    <rPh sb="3" eb="5">
      <t>ギョウジ</t>
    </rPh>
    <rPh sb="5" eb="7">
      <t>ヨテイ</t>
    </rPh>
    <phoneticPr fontId="1"/>
  </si>
  <si>
    <t>6月の行事予定</t>
    <rPh sb="1" eb="2">
      <t>ガツ</t>
    </rPh>
    <rPh sb="3" eb="5">
      <t>ギョウジ</t>
    </rPh>
    <rPh sb="5" eb="7">
      <t>ヨテイ</t>
    </rPh>
    <phoneticPr fontId="1"/>
  </si>
  <si>
    <t>7月の行事予定</t>
    <rPh sb="1" eb="2">
      <t>ガツ</t>
    </rPh>
    <rPh sb="3" eb="5">
      <t>ギョウジ</t>
    </rPh>
    <rPh sb="5" eb="7">
      <t>ヨテイ</t>
    </rPh>
    <phoneticPr fontId="1"/>
  </si>
  <si>
    <t>8月の行事予定</t>
    <rPh sb="1" eb="2">
      <t>ガツ</t>
    </rPh>
    <rPh sb="3" eb="5">
      <t>ギョウジ</t>
    </rPh>
    <rPh sb="5" eb="7">
      <t>ヨテイ</t>
    </rPh>
    <phoneticPr fontId="1"/>
  </si>
  <si>
    <t>9月の行事予定</t>
    <rPh sb="1" eb="2">
      <t>ガツ</t>
    </rPh>
    <rPh sb="3" eb="5">
      <t>ギョウジ</t>
    </rPh>
    <rPh sb="5" eb="7">
      <t>ヨテイ</t>
    </rPh>
    <phoneticPr fontId="1"/>
  </si>
  <si>
    <t>10月の行事予定</t>
    <rPh sb="2" eb="3">
      <t>ガツ</t>
    </rPh>
    <rPh sb="4" eb="6">
      <t>ギョウジ</t>
    </rPh>
    <rPh sb="6" eb="8">
      <t>ヨテイ</t>
    </rPh>
    <phoneticPr fontId="1"/>
  </si>
  <si>
    <t>11月の行事予定</t>
    <rPh sb="2" eb="3">
      <t>ガツ</t>
    </rPh>
    <rPh sb="4" eb="6">
      <t>ギョウジ</t>
    </rPh>
    <rPh sb="6" eb="8">
      <t>ヨテイ</t>
    </rPh>
    <phoneticPr fontId="1"/>
  </si>
  <si>
    <t>12月の行事予定</t>
    <rPh sb="2" eb="3">
      <t>ガツ</t>
    </rPh>
    <rPh sb="4" eb="6">
      <t>ギョウジ</t>
    </rPh>
    <rPh sb="6" eb="8">
      <t>ヨテイ</t>
    </rPh>
    <phoneticPr fontId="1"/>
  </si>
  <si>
    <t>1月の行事予定</t>
    <rPh sb="1" eb="2">
      <t>ガツ</t>
    </rPh>
    <rPh sb="3" eb="5">
      <t>ギョウジ</t>
    </rPh>
    <rPh sb="5" eb="7">
      <t>ヨテイ</t>
    </rPh>
    <phoneticPr fontId="1"/>
  </si>
  <si>
    <t>2月の行事予定</t>
    <rPh sb="1" eb="2">
      <t>ガツ</t>
    </rPh>
    <rPh sb="3" eb="5">
      <t>ギョウジ</t>
    </rPh>
    <rPh sb="5" eb="7">
      <t>ヨテイ</t>
    </rPh>
    <phoneticPr fontId="1"/>
  </si>
  <si>
    <t>3月の行事予定</t>
    <rPh sb="1" eb="2">
      <t>ガツ</t>
    </rPh>
    <rPh sb="3" eb="5">
      <t>ギョウジ</t>
    </rPh>
    <rPh sb="5" eb="7">
      <t>ヨテイ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</si>
  <si>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</si>
  <si>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</si>
  <si>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</si>
  <si>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</si>
  <si>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</si>
  <si>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山の日</t>
    <rPh sb="0" eb="1">
      <t>ヤマ</t>
    </rPh>
    <rPh sb="2" eb="3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</si>
  <si>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</si>
  <si>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</si>
  <si>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</si>
  <si>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</si>
  <si>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</si>
  <si>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</si>
  <si>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</si>
  <si>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</si>
  <si>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</si>
  <si>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敬老の日</t>
    <rPh sb="0" eb="2">
      <t>ケイロウ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</si>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</sst>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4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3" t="s">
        <v>0</v>
      </c>
      <c r="B3" s="4" t="s">
        <v>1</v>
      </c>
      <c r="C3" s="4" t="s">
        <v>3</v>
      </c>
      <c r="D3" s="5" t="s">
        <v>2</v>
      </c>
      <c r="E3" s="6" t="s">
        <v>33</v>
      </c>
    </row>
    <row r="4" spans="1:5" ht="24" customHeight="1" x14ac:dyDescent="0.15">
      <c r="A4" s="7">
        <v>43922</v>
      </c>
      <c r="B4" s="8">
        <f>A4</f>
        <v>43922</v>
      </c>
      <c r="C4" s="8"/>
      <c r="D4" s="9"/>
      <c r="E4" s="10"/>
    </row>
    <row r="5" spans="1:5" ht="24" customHeight="1" x14ac:dyDescent="0.15">
      <c r="A5" s="7">
        <v>43923</v>
      </c>
      <c r="B5" s="8">
        <f t="shared" ref="B5:B33" si="0">A5</f>
        <v>43923</v>
      </c>
      <c r="C5" s="8"/>
      <c r="D5" s="9"/>
      <c r="E5" s="10"/>
    </row>
    <row r="6" spans="1:5" ht="24" customHeight="1" x14ac:dyDescent="0.15">
      <c r="A6" s="7">
        <v>43924</v>
      </c>
      <c r="B6" s="8">
        <f t="shared" si="0"/>
        <v>43924</v>
      </c>
      <c r="C6" s="8"/>
      <c r="D6" s="9"/>
      <c r="E6" s="10"/>
    </row>
    <row r="7" spans="1:5" ht="24" customHeight="1" x14ac:dyDescent="0.15">
      <c r="A7" s="11">
        <v>43925</v>
      </c>
      <c r="B7" s="12">
        <f t="shared" si="0"/>
        <v>43925</v>
      </c>
      <c r="C7" s="12"/>
      <c r="D7" s="13"/>
      <c r="E7" s="14"/>
    </row>
    <row r="8" spans="1:5" ht="24" customHeight="1" x14ac:dyDescent="0.15">
      <c r="A8" s="11">
        <v>43926</v>
      </c>
      <c r="B8" s="12">
        <f t="shared" si="0"/>
        <v>43926</v>
      </c>
      <c r="C8" s="12"/>
      <c r="D8" s="13"/>
      <c r="E8" s="14"/>
    </row>
    <row r="9" spans="1:5" ht="24" customHeight="1" x14ac:dyDescent="0.15">
      <c r="A9" s="7">
        <v>43927</v>
      </c>
      <c r="B9" s="8">
        <f t="shared" si="0"/>
        <v>43927</v>
      </c>
      <c r="C9" s="8"/>
      <c r="D9" s="9"/>
      <c r="E9" s="10"/>
    </row>
    <row r="10" spans="1:5" ht="24" customHeight="1" x14ac:dyDescent="0.15">
      <c r="A10" s="7">
        <v>43928</v>
      </c>
      <c r="B10" s="8">
        <f t="shared" si="0"/>
        <v>43928</v>
      </c>
      <c r="C10" s="8"/>
      <c r="D10" s="9"/>
      <c r="E10" s="10"/>
    </row>
    <row r="11" spans="1:5" ht="24" customHeight="1" x14ac:dyDescent="0.15">
      <c r="A11" s="7">
        <v>43929</v>
      </c>
      <c r="B11" s="8">
        <f t="shared" si="0"/>
        <v>43929</v>
      </c>
      <c r="C11" s="8"/>
      <c r="D11" s="9"/>
      <c r="E11" s="10"/>
    </row>
    <row r="12" spans="1:5" ht="24" customHeight="1" x14ac:dyDescent="0.15">
      <c r="A12" s="7">
        <v>43930</v>
      </c>
      <c r="B12" s="8">
        <f t="shared" si="0"/>
        <v>43930</v>
      </c>
      <c r="C12" s="8"/>
      <c r="D12" s="9"/>
      <c r="E12" s="10"/>
    </row>
    <row r="13" spans="1:5" ht="24" customHeight="1" x14ac:dyDescent="0.15">
      <c r="A13" s="7">
        <v>43931</v>
      </c>
      <c r="B13" s="8">
        <f t="shared" si="0"/>
        <v>43931</v>
      </c>
      <c r="C13" s="8"/>
      <c r="D13" s="9"/>
      <c r="E13" s="10"/>
    </row>
    <row r="14" spans="1:5" ht="24" customHeight="1" x14ac:dyDescent="0.15">
      <c r="A14" s="11">
        <v>43932</v>
      </c>
      <c r="B14" s="12">
        <f t="shared" si="0"/>
        <v>43932</v>
      </c>
      <c r="C14" s="12"/>
      <c r="D14" s="13"/>
      <c r="E14" s="14"/>
    </row>
    <row r="15" spans="1:5" ht="24" customHeight="1" x14ac:dyDescent="0.15">
      <c r="A15" s="11">
        <v>43933</v>
      </c>
      <c r="B15" s="12">
        <f t="shared" si="0"/>
        <v>43933</v>
      </c>
      <c r="C15" s="12"/>
      <c r="D15" s="13"/>
      <c r="E15" s="14"/>
    </row>
    <row r="16" spans="1:5" ht="24" customHeight="1" x14ac:dyDescent="0.15">
      <c r="A16" s="7">
        <v>43934</v>
      </c>
      <c r="B16" s="8">
        <f t="shared" si="0"/>
        <v>43934</v>
      </c>
      <c r="C16" s="8"/>
      <c r="D16" s="9"/>
      <c r="E16" s="10"/>
    </row>
    <row r="17" spans="1:5" ht="24" customHeight="1" x14ac:dyDescent="0.15">
      <c r="A17" s="7">
        <v>43935</v>
      </c>
      <c r="B17" s="8">
        <f t="shared" si="0"/>
        <v>43935</v>
      </c>
      <c r="C17" s="8"/>
      <c r="D17" s="9"/>
      <c r="E17" s="10"/>
    </row>
    <row r="18" spans="1:5" ht="24" customHeight="1" x14ac:dyDescent="0.15">
      <c r="A18" s="7">
        <v>43936</v>
      </c>
      <c r="B18" s="8">
        <f t="shared" si="0"/>
        <v>43936</v>
      </c>
      <c r="C18" s="8"/>
      <c r="D18" s="9"/>
      <c r="E18" s="10"/>
    </row>
    <row r="19" spans="1:5" ht="24" customHeight="1" x14ac:dyDescent="0.15">
      <c r="A19" s="7">
        <v>43937</v>
      </c>
      <c r="B19" s="8">
        <f t="shared" si="0"/>
        <v>43937</v>
      </c>
      <c r="C19" s="8"/>
      <c r="D19" s="9"/>
      <c r="E19" s="10"/>
    </row>
    <row r="20" spans="1:5" ht="24" customHeight="1" x14ac:dyDescent="0.15">
      <c r="A20" s="7">
        <v>43938</v>
      </c>
      <c r="B20" s="8">
        <f t="shared" si="0"/>
        <v>43938</v>
      </c>
      <c r="C20" s="8"/>
      <c r="D20" s="9"/>
      <c r="E20" s="10"/>
    </row>
    <row r="21" spans="1:5" ht="24" customHeight="1" x14ac:dyDescent="0.15">
      <c r="A21" s="11">
        <v>43939</v>
      </c>
      <c r="B21" s="12">
        <f t="shared" si="0"/>
        <v>43939</v>
      </c>
      <c r="C21" s="12"/>
      <c r="D21" s="13"/>
      <c r="E21" s="14"/>
    </row>
    <row r="22" spans="1:5" ht="24" customHeight="1" x14ac:dyDescent="0.15">
      <c r="A22" s="11">
        <v>43940</v>
      </c>
      <c r="B22" s="12">
        <f t="shared" si="0"/>
        <v>43940</v>
      </c>
      <c r="C22" s="12"/>
      <c r="D22" s="13"/>
      <c r="E22" s="14"/>
    </row>
    <row r="23" spans="1:5" ht="24" customHeight="1" x14ac:dyDescent="0.15">
      <c r="A23" s="7">
        <v>43941</v>
      </c>
      <c r="B23" s="8">
        <f t="shared" si="0"/>
        <v>43941</v>
      </c>
      <c r="C23" s="8"/>
      <c r="D23" s="9"/>
      <c r="E23" s="10"/>
    </row>
    <row r="24" spans="1:5" ht="24" customHeight="1" x14ac:dyDescent="0.15">
      <c r="A24" s="7">
        <v>43942</v>
      </c>
      <c r="B24" s="8">
        <f t="shared" si="0"/>
        <v>43942</v>
      </c>
      <c r="C24" s="8"/>
      <c r="D24" s="9"/>
      <c r="E24" s="10"/>
    </row>
    <row r="25" spans="1:5" ht="24" customHeight="1" x14ac:dyDescent="0.15">
      <c r="A25" s="7">
        <v>43943</v>
      </c>
      <c r="B25" s="8">
        <f t="shared" si="0"/>
        <v>43943</v>
      </c>
      <c r="C25" s="8"/>
      <c r="D25" s="9"/>
      <c r="E25" s="10"/>
    </row>
    <row r="26" spans="1:5" ht="24" customHeight="1" x14ac:dyDescent="0.15">
      <c r="A26" s="7">
        <v>43944</v>
      </c>
      <c r="B26" s="8">
        <f t="shared" si="0"/>
        <v>43944</v>
      </c>
      <c r="C26" s="8"/>
      <c r="D26" s="9"/>
      <c r="E26" s="10"/>
    </row>
    <row r="27" spans="1:5" ht="24" customHeight="1" x14ac:dyDescent="0.15">
      <c r="A27" s="7">
        <v>43945</v>
      </c>
      <c r="B27" s="8">
        <f t="shared" si="0"/>
        <v>43945</v>
      </c>
      <c r="C27" s="8"/>
      <c r="D27" s="9"/>
      <c r="E27" s="10"/>
    </row>
    <row r="28" spans="1:5" ht="24" customHeight="1" x14ac:dyDescent="0.15">
      <c r="A28" s="11">
        <v>43946</v>
      </c>
      <c r="B28" s="12">
        <f t="shared" si="0"/>
        <v>43946</v>
      </c>
      <c r="C28" s="12"/>
      <c r="D28" s="13"/>
      <c r="E28" s="14"/>
    </row>
    <row r="29" spans="1:5" ht="24" customHeight="1" x14ac:dyDescent="0.15">
      <c r="A29" s="11">
        <v>43947</v>
      </c>
      <c r="B29" s="12">
        <f t="shared" si="0"/>
        <v>43947</v>
      </c>
      <c r="C29" s="12"/>
      <c r="D29" s="13"/>
      <c r="E29" s="14"/>
    </row>
    <row r="30" spans="1:5" ht="24" customHeight="1" x14ac:dyDescent="0.15">
      <c r="A30" s="7">
        <v>43948</v>
      </c>
      <c r="B30" s="8">
        <f t="shared" si="0"/>
        <v>43948</v>
      </c>
      <c r="C30" s="8"/>
      <c r="D30" s="9"/>
      <c r="E30" s="10"/>
    </row>
    <row r="31" spans="1:5" ht="24" customHeight="1" x14ac:dyDescent="0.15">
      <c r="A31" s="7">
        <v>43949</v>
      </c>
      <c r="B31" s="8">
        <f t="shared" si="0"/>
        <v>43949</v>
      </c>
      <c r="C31" s="8"/>
      <c r="D31" s="9"/>
      <c r="E31" s="10"/>
    </row>
    <row r="32" spans="1:5" ht="24" customHeight="1" x14ac:dyDescent="0.15">
      <c r="A32" s="11">
        <v>43950</v>
      </c>
      <c r="B32" s="12">
        <f t="shared" si="0"/>
        <v>43950</v>
      </c>
      <c r="C32" s="12"/>
      <c r="D32" s="13" t="s">
        <v>16</v>
      </c>
      <c r="E32" s="14"/>
    </row>
    <row r="33" spans="1:5" ht="24" customHeight="1" x14ac:dyDescent="0.15">
      <c r="A33" s="7">
        <v>43951</v>
      </c>
      <c r="B33" s="8">
        <f t="shared" si="0"/>
        <v>43951</v>
      </c>
      <c r="C33" s="8"/>
      <c r="D33" s="9"/>
      <c r="E33" s="10"/>
    </row>
    <row r="34" spans="1:5" ht="24" customHeight="1" x14ac:dyDescent="0.15">
      <c r="A34" s="15"/>
      <c r="B34" s="9"/>
      <c r="C34" s="9"/>
      <c r="D34" s="9"/>
      <c r="E34" s="10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13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4">
        <v>44197</v>
      </c>
      <c r="B4" s="25">
        <f>A4</f>
        <v>44197</v>
      </c>
      <c r="C4" s="25"/>
      <c r="D4" s="26" t="s">
        <v>25</v>
      </c>
      <c r="E4" s="27"/>
    </row>
    <row r="5" spans="1:5" ht="24" customHeight="1" x14ac:dyDescent="0.15">
      <c r="A5" s="24">
        <v>44198</v>
      </c>
      <c r="B5" s="25">
        <f t="shared" ref="B5:B34" si="0">A5</f>
        <v>44198</v>
      </c>
      <c r="C5" s="25"/>
      <c r="D5" s="26"/>
      <c r="E5" s="27"/>
    </row>
    <row r="6" spans="1:5" ht="24" customHeight="1" x14ac:dyDescent="0.15">
      <c r="A6" s="24">
        <v>44199</v>
      </c>
      <c r="B6" s="25">
        <f t="shared" si="0"/>
        <v>44199</v>
      </c>
      <c r="C6" s="25"/>
      <c r="D6" s="26"/>
      <c r="E6" s="27"/>
    </row>
    <row r="7" spans="1:5" ht="24" customHeight="1" x14ac:dyDescent="0.15">
      <c r="A7" s="20">
        <v>44200</v>
      </c>
      <c r="B7" s="21">
        <f t="shared" si="0"/>
        <v>44200</v>
      </c>
      <c r="C7" s="21"/>
      <c r="D7" s="22"/>
      <c r="E7" s="23"/>
    </row>
    <row r="8" spans="1:5" ht="24" customHeight="1" x14ac:dyDescent="0.15">
      <c r="A8" s="20">
        <v>44201</v>
      </c>
      <c r="B8" s="21">
        <f t="shared" si="0"/>
        <v>44201</v>
      </c>
      <c r="C8" s="21"/>
      <c r="D8" s="22"/>
      <c r="E8" s="23"/>
    </row>
    <row r="9" spans="1:5" ht="24" customHeight="1" x14ac:dyDescent="0.15">
      <c r="A9" s="20">
        <v>44202</v>
      </c>
      <c r="B9" s="21">
        <f t="shared" si="0"/>
        <v>44202</v>
      </c>
      <c r="C9" s="21"/>
      <c r="D9" s="22"/>
      <c r="E9" s="23"/>
    </row>
    <row r="10" spans="1:5" ht="24" customHeight="1" x14ac:dyDescent="0.15">
      <c r="A10" s="20">
        <v>44203</v>
      </c>
      <c r="B10" s="21">
        <f t="shared" si="0"/>
        <v>44203</v>
      </c>
      <c r="C10" s="21"/>
      <c r="D10" s="22"/>
      <c r="E10" s="23"/>
    </row>
    <row r="11" spans="1:5" ht="24" customHeight="1" x14ac:dyDescent="0.15">
      <c r="A11" s="20">
        <v>44204</v>
      </c>
      <c r="B11" s="21">
        <f t="shared" si="0"/>
        <v>44204</v>
      </c>
      <c r="C11" s="21"/>
      <c r="D11" s="22"/>
      <c r="E11" s="23"/>
    </row>
    <row r="12" spans="1:5" ht="24" customHeight="1" x14ac:dyDescent="0.15">
      <c r="A12" s="24">
        <v>44205</v>
      </c>
      <c r="B12" s="25">
        <f t="shared" si="0"/>
        <v>44205</v>
      </c>
      <c r="C12" s="25"/>
      <c r="D12" s="26"/>
      <c r="E12" s="27"/>
    </row>
    <row r="13" spans="1:5" ht="24" customHeight="1" x14ac:dyDescent="0.15">
      <c r="A13" s="24">
        <v>44206</v>
      </c>
      <c r="B13" s="25">
        <f t="shared" si="0"/>
        <v>44206</v>
      </c>
      <c r="C13" s="25"/>
      <c r="D13" s="26"/>
      <c r="E13" s="27"/>
    </row>
    <row r="14" spans="1:5" ht="24" customHeight="1" x14ac:dyDescent="0.15">
      <c r="A14" s="24">
        <v>44207</v>
      </c>
      <c r="B14" s="25">
        <f t="shared" si="0"/>
        <v>44207</v>
      </c>
      <c r="C14" s="25"/>
      <c r="D14" s="26" t="s">
        <v>32</v>
      </c>
      <c r="E14" s="27"/>
    </row>
    <row r="15" spans="1:5" ht="24" customHeight="1" x14ac:dyDescent="0.15">
      <c r="A15" s="20">
        <v>44208</v>
      </c>
      <c r="B15" s="21">
        <f t="shared" si="0"/>
        <v>44208</v>
      </c>
      <c r="C15" s="21"/>
      <c r="D15" s="22"/>
      <c r="E15" s="23"/>
    </row>
    <row r="16" spans="1:5" ht="24" customHeight="1" x14ac:dyDescent="0.15">
      <c r="A16" s="20">
        <v>44209</v>
      </c>
      <c r="B16" s="21">
        <f t="shared" si="0"/>
        <v>44209</v>
      </c>
      <c r="C16" s="21"/>
      <c r="D16" s="22"/>
      <c r="E16" s="23"/>
    </row>
    <row r="17" spans="1:5" ht="24" customHeight="1" x14ac:dyDescent="0.15">
      <c r="A17" s="20">
        <v>44210</v>
      </c>
      <c r="B17" s="21">
        <f t="shared" si="0"/>
        <v>44210</v>
      </c>
      <c r="C17" s="21"/>
      <c r="D17" s="22"/>
      <c r="E17" s="23"/>
    </row>
    <row r="18" spans="1:5" ht="24" customHeight="1" x14ac:dyDescent="0.15">
      <c r="A18" s="20">
        <v>44211</v>
      </c>
      <c r="B18" s="21">
        <f t="shared" si="0"/>
        <v>44211</v>
      </c>
      <c r="C18" s="21"/>
      <c r="D18" s="22"/>
      <c r="E18" s="23"/>
    </row>
    <row r="19" spans="1:5" ht="24" customHeight="1" x14ac:dyDescent="0.15">
      <c r="A19" s="24">
        <v>44212</v>
      </c>
      <c r="B19" s="25">
        <f t="shared" si="0"/>
        <v>44212</v>
      </c>
      <c r="C19" s="25"/>
      <c r="D19" s="26"/>
      <c r="E19" s="27"/>
    </row>
    <row r="20" spans="1:5" ht="24" customHeight="1" x14ac:dyDescent="0.15">
      <c r="A20" s="24">
        <v>44213</v>
      </c>
      <c r="B20" s="25">
        <f t="shared" si="0"/>
        <v>44213</v>
      </c>
      <c r="C20" s="25"/>
      <c r="D20" s="26"/>
      <c r="E20" s="27"/>
    </row>
    <row r="21" spans="1:5" ht="24" customHeight="1" x14ac:dyDescent="0.15">
      <c r="A21" s="20">
        <v>44214</v>
      </c>
      <c r="B21" s="21">
        <f t="shared" si="0"/>
        <v>44214</v>
      </c>
      <c r="C21" s="21"/>
      <c r="D21" s="22"/>
      <c r="E21" s="23"/>
    </row>
    <row r="22" spans="1:5" ht="24" customHeight="1" x14ac:dyDescent="0.15">
      <c r="A22" s="20">
        <v>44215</v>
      </c>
      <c r="B22" s="21">
        <f t="shared" si="0"/>
        <v>44215</v>
      </c>
      <c r="C22" s="21"/>
      <c r="D22" s="22"/>
      <c r="E22" s="23"/>
    </row>
    <row r="23" spans="1:5" ht="24" customHeight="1" x14ac:dyDescent="0.15">
      <c r="A23" s="20">
        <v>44216</v>
      </c>
      <c r="B23" s="21">
        <f t="shared" si="0"/>
        <v>44216</v>
      </c>
      <c r="C23" s="21"/>
      <c r="D23" s="22"/>
      <c r="E23" s="23"/>
    </row>
    <row r="24" spans="1:5" ht="24" customHeight="1" x14ac:dyDescent="0.15">
      <c r="A24" s="20">
        <v>44217</v>
      </c>
      <c r="B24" s="21">
        <f t="shared" si="0"/>
        <v>44217</v>
      </c>
      <c r="C24" s="21"/>
      <c r="D24" s="22"/>
      <c r="E24" s="23"/>
    </row>
    <row r="25" spans="1:5" ht="24" customHeight="1" x14ac:dyDescent="0.15">
      <c r="A25" s="20">
        <v>44218</v>
      </c>
      <c r="B25" s="21">
        <f t="shared" si="0"/>
        <v>44218</v>
      </c>
      <c r="C25" s="21"/>
      <c r="D25" s="22"/>
      <c r="E25" s="23"/>
    </row>
    <row r="26" spans="1:5" ht="24" customHeight="1" x14ac:dyDescent="0.15">
      <c r="A26" s="24">
        <v>44219</v>
      </c>
      <c r="B26" s="25">
        <f t="shared" si="0"/>
        <v>44219</v>
      </c>
      <c r="C26" s="25"/>
      <c r="D26" s="26"/>
      <c r="E26" s="27"/>
    </row>
    <row r="27" spans="1:5" ht="24" customHeight="1" x14ac:dyDescent="0.15">
      <c r="A27" s="24">
        <v>44220</v>
      </c>
      <c r="B27" s="25">
        <f t="shared" si="0"/>
        <v>44220</v>
      </c>
      <c r="C27" s="25"/>
      <c r="D27" s="26"/>
      <c r="E27" s="27"/>
    </row>
    <row r="28" spans="1:5" ht="24" customHeight="1" x14ac:dyDescent="0.15">
      <c r="A28" s="20">
        <v>44221</v>
      </c>
      <c r="B28" s="21">
        <f t="shared" si="0"/>
        <v>44221</v>
      </c>
      <c r="C28" s="21"/>
      <c r="D28" s="22"/>
      <c r="E28" s="23"/>
    </row>
    <row r="29" spans="1:5" ht="24" customHeight="1" x14ac:dyDescent="0.15">
      <c r="A29" s="20">
        <v>44222</v>
      </c>
      <c r="B29" s="21">
        <f t="shared" si="0"/>
        <v>44222</v>
      </c>
      <c r="C29" s="21"/>
      <c r="D29" s="22"/>
      <c r="E29" s="23"/>
    </row>
    <row r="30" spans="1:5" ht="24" customHeight="1" x14ac:dyDescent="0.15">
      <c r="A30" s="20">
        <v>44223</v>
      </c>
      <c r="B30" s="21">
        <f t="shared" si="0"/>
        <v>44223</v>
      </c>
      <c r="C30" s="21"/>
      <c r="D30" s="22"/>
      <c r="E30" s="23"/>
    </row>
    <row r="31" spans="1:5" ht="24" customHeight="1" x14ac:dyDescent="0.15">
      <c r="A31" s="20">
        <v>44224</v>
      </c>
      <c r="B31" s="21">
        <f t="shared" si="0"/>
        <v>44224</v>
      </c>
      <c r="C31" s="21"/>
      <c r="D31" s="22"/>
      <c r="E31" s="23"/>
    </row>
    <row r="32" spans="1:5" ht="24" customHeight="1" x14ac:dyDescent="0.15">
      <c r="A32" s="20">
        <v>44225</v>
      </c>
      <c r="B32" s="21">
        <f t="shared" si="0"/>
        <v>44225</v>
      </c>
      <c r="C32" s="21"/>
      <c r="D32" s="22"/>
      <c r="E32" s="23"/>
    </row>
    <row r="33" spans="1:5" ht="24" customHeight="1" x14ac:dyDescent="0.15">
      <c r="A33" s="24">
        <v>44226</v>
      </c>
      <c r="B33" s="25">
        <f t="shared" si="0"/>
        <v>44226</v>
      </c>
      <c r="C33" s="25"/>
      <c r="D33" s="26"/>
      <c r="E33" s="27"/>
    </row>
    <row r="34" spans="1:5" ht="24" customHeight="1" x14ac:dyDescent="0.15">
      <c r="A34" s="24">
        <v>44227</v>
      </c>
      <c r="B34" s="25">
        <f t="shared" si="0"/>
        <v>44227</v>
      </c>
      <c r="C34" s="26"/>
      <c r="D34" s="26"/>
      <c r="E34" s="27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14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44228</v>
      </c>
      <c r="B4" s="21">
        <f>A4</f>
        <v>44228</v>
      </c>
      <c r="C4" s="21"/>
      <c r="D4" s="22"/>
      <c r="E4" s="23"/>
    </row>
    <row r="5" spans="1:5" ht="24" customHeight="1" x14ac:dyDescent="0.15">
      <c r="A5" s="20">
        <v>44229</v>
      </c>
      <c r="B5" s="21">
        <f t="shared" ref="B5:B31" si="0">A5</f>
        <v>44229</v>
      </c>
      <c r="C5" s="21"/>
      <c r="D5" s="22"/>
      <c r="E5" s="23"/>
    </row>
    <row r="6" spans="1:5" ht="24" customHeight="1" x14ac:dyDescent="0.15">
      <c r="A6" s="20">
        <v>44230</v>
      </c>
      <c r="B6" s="21">
        <f t="shared" si="0"/>
        <v>44230</v>
      </c>
      <c r="C6" s="21"/>
      <c r="D6" s="22"/>
      <c r="E6" s="23"/>
    </row>
    <row r="7" spans="1:5" ht="24" customHeight="1" x14ac:dyDescent="0.15">
      <c r="A7" s="20">
        <v>44231</v>
      </c>
      <c r="B7" s="21">
        <f t="shared" si="0"/>
        <v>44231</v>
      </c>
      <c r="C7" s="21"/>
      <c r="D7" s="22"/>
      <c r="E7" s="23"/>
    </row>
    <row r="8" spans="1:5" ht="24" customHeight="1" x14ac:dyDescent="0.15">
      <c r="A8" s="20">
        <v>44232</v>
      </c>
      <c r="B8" s="21">
        <f t="shared" si="0"/>
        <v>44232</v>
      </c>
      <c r="C8" s="21"/>
      <c r="D8" s="22"/>
      <c r="E8" s="23"/>
    </row>
    <row r="9" spans="1:5" ht="24" customHeight="1" x14ac:dyDescent="0.15">
      <c r="A9" s="24">
        <v>44233</v>
      </c>
      <c r="B9" s="25">
        <f t="shared" si="0"/>
        <v>44233</v>
      </c>
      <c r="C9" s="25"/>
      <c r="D9" s="26"/>
      <c r="E9" s="27"/>
    </row>
    <row r="10" spans="1:5" ht="24" customHeight="1" x14ac:dyDescent="0.15">
      <c r="A10" s="24">
        <v>44234</v>
      </c>
      <c r="B10" s="25">
        <f t="shared" si="0"/>
        <v>44234</v>
      </c>
      <c r="C10" s="25"/>
      <c r="D10" s="26"/>
      <c r="E10" s="27"/>
    </row>
    <row r="11" spans="1:5" ht="24" customHeight="1" x14ac:dyDescent="0.15">
      <c r="A11" s="20">
        <v>44235</v>
      </c>
      <c r="B11" s="21">
        <f t="shared" si="0"/>
        <v>44235</v>
      </c>
      <c r="C11" s="21"/>
      <c r="D11" s="22"/>
      <c r="E11" s="23"/>
    </row>
    <row r="12" spans="1:5" ht="24" customHeight="1" x14ac:dyDescent="0.15">
      <c r="A12" s="20">
        <v>44236</v>
      </c>
      <c r="B12" s="21">
        <f t="shared" si="0"/>
        <v>44236</v>
      </c>
      <c r="C12" s="21"/>
      <c r="D12" s="22"/>
      <c r="E12" s="23"/>
    </row>
    <row r="13" spans="1:5" ht="24" customHeight="1" x14ac:dyDescent="0.15">
      <c r="A13" s="20">
        <v>44237</v>
      </c>
      <c r="B13" s="21">
        <f t="shared" si="0"/>
        <v>44237</v>
      </c>
      <c r="C13" s="21"/>
      <c r="D13" s="22"/>
      <c r="E13" s="23"/>
    </row>
    <row r="14" spans="1:5" ht="24" customHeight="1" x14ac:dyDescent="0.15">
      <c r="A14" s="24">
        <v>44238</v>
      </c>
      <c r="B14" s="25">
        <f t="shared" si="0"/>
        <v>44238</v>
      </c>
      <c r="C14" s="25"/>
      <c r="D14" s="26" t="s">
        <v>26</v>
      </c>
      <c r="E14" s="27"/>
    </row>
    <row r="15" spans="1:5" ht="24" customHeight="1" x14ac:dyDescent="0.15">
      <c r="A15" s="20">
        <v>44239</v>
      </c>
      <c r="B15" s="21">
        <f t="shared" si="0"/>
        <v>44239</v>
      </c>
      <c r="C15" s="21"/>
      <c r="D15" s="22"/>
      <c r="E15" s="23"/>
    </row>
    <row r="16" spans="1:5" ht="24" customHeight="1" x14ac:dyDescent="0.15">
      <c r="A16" s="24">
        <v>44240</v>
      </c>
      <c r="B16" s="25">
        <f t="shared" si="0"/>
        <v>44240</v>
      </c>
      <c r="C16" s="25"/>
      <c r="D16" s="26"/>
      <c r="E16" s="27"/>
    </row>
    <row r="17" spans="1:5" ht="24" customHeight="1" x14ac:dyDescent="0.15">
      <c r="A17" s="24">
        <v>44241</v>
      </c>
      <c r="B17" s="25">
        <f t="shared" si="0"/>
        <v>44241</v>
      </c>
      <c r="C17" s="25"/>
      <c r="D17" s="26"/>
      <c r="E17" s="27"/>
    </row>
    <row r="18" spans="1:5" ht="24" customHeight="1" x14ac:dyDescent="0.15">
      <c r="A18" s="20">
        <v>44242</v>
      </c>
      <c r="B18" s="21">
        <f t="shared" si="0"/>
        <v>44242</v>
      </c>
      <c r="C18" s="21"/>
      <c r="D18" s="22"/>
      <c r="E18" s="23"/>
    </row>
    <row r="19" spans="1:5" ht="24" customHeight="1" x14ac:dyDescent="0.15">
      <c r="A19" s="20">
        <v>44243</v>
      </c>
      <c r="B19" s="21">
        <f t="shared" si="0"/>
        <v>44243</v>
      </c>
      <c r="C19" s="21"/>
      <c r="D19" s="22"/>
      <c r="E19" s="23"/>
    </row>
    <row r="20" spans="1:5" ht="24" customHeight="1" x14ac:dyDescent="0.15">
      <c r="A20" s="20">
        <v>44244</v>
      </c>
      <c r="B20" s="21">
        <f t="shared" si="0"/>
        <v>44244</v>
      </c>
      <c r="C20" s="21"/>
      <c r="D20" s="22"/>
      <c r="E20" s="23"/>
    </row>
    <row r="21" spans="1:5" ht="24" customHeight="1" x14ac:dyDescent="0.15">
      <c r="A21" s="20">
        <v>44245</v>
      </c>
      <c r="B21" s="21">
        <f t="shared" si="0"/>
        <v>44245</v>
      </c>
      <c r="C21" s="21"/>
      <c r="D21" s="22"/>
      <c r="E21" s="23"/>
    </row>
    <row r="22" spans="1:5" ht="24" customHeight="1" x14ac:dyDescent="0.15">
      <c r="A22" s="20">
        <v>44246</v>
      </c>
      <c r="B22" s="21">
        <f t="shared" si="0"/>
        <v>44246</v>
      </c>
      <c r="C22" s="21"/>
      <c r="D22" s="22"/>
      <c r="E22" s="23"/>
    </row>
    <row r="23" spans="1:5" ht="24" customHeight="1" x14ac:dyDescent="0.15">
      <c r="A23" s="24">
        <v>44247</v>
      </c>
      <c r="B23" s="25">
        <f t="shared" si="0"/>
        <v>44247</v>
      </c>
      <c r="C23" s="25"/>
      <c r="D23" s="26"/>
      <c r="E23" s="27"/>
    </row>
    <row r="24" spans="1:5" ht="24" customHeight="1" x14ac:dyDescent="0.15">
      <c r="A24" s="24">
        <v>44248</v>
      </c>
      <c r="B24" s="25">
        <f t="shared" si="0"/>
        <v>44248</v>
      </c>
      <c r="C24" s="25"/>
      <c r="D24" s="26"/>
      <c r="E24" s="27"/>
    </row>
    <row r="25" spans="1:5" ht="24" customHeight="1" x14ac:dyDescent="0.15">
      <c r="A25" s="20">
        <v>44249</v>
      </c>
      <c r="B25" s="21">
        <f t="shared" si="0"/>
        <v>44249</v>
      </c>
      <c r="C25" s="21"/>
      <c r="D25" s="22"/>
      <c r="E25" s="23"/>
    </row>
    <row r="26" spans="1:5" ht="24" customHeight="1" x14ac:dyDescent="0.15">
      <c r="A26" s="24">
        <v>44250</v>
      </c>
      <c r="B26" s="25">
        <f t="shared" si="0"/>
        <v>44250</v>
      </c>
      <c r="C26" s="25"/>
      <c r="D26" s="26" t="s">
        <v>27</v>
      </c>
      <c r="E26" s="27"/>
    </row>
    <row r="27" spans="1:5" ht="24" customHeight="1" x14ac:dyDescent="0.15">
      <c r="A27" s="20">
        <v>44251</v>
      </c>
      <c r="B27" s="21">
        <f t="shared" si="0"/>
        <v>44251</v>
      </c>
      <c r="C27" s="21"/>
      <c r="D27" s="22"/>
      <c r="E27" s="23"/>
    </row>
    <row r="28" spans="1:5" ht="24" customHeight="1" x14ac:dyDescent="0.15">
      <c r="A28" s="20">
        <v>44252</v>
      </c>
      <c r="B28" s="21">
        <f t="shared" si="0"/>
        <v>44252</v>
      </c>
      <c r="C28" s="21"/>
      <c r="D28" s="22"/>
      <c r="E28" s="23"/>
    </row>
    <row r="29" spans="1:5" ht="24" customHeight="1" x14ac:dyDescent="0.15">
      <c r="A29" s="20">
        <v>44253</v>
      </c>
      <c r="B29" s="21">
        <f t="shared" si="0"/>
        <v>44253</v>
      </c>
      <c r="C29" s="21"/>
      <c r="D29" s="22"/>
      <c r="E29" s="23"/>
    </row>
    <row r="30" spans="1:5" ht="24" customHeight="1" x14ac:dyDescent="0.15">
      <c r="A30" s="24">
        <v>44254</v>
      </c>
      <c r="B30" s="25">
        <f t="shared" si="0"/>
        <v>44254</v>
      </c>
      <c r="C30" s="25"/>
      <c r="D30" s="26"/>
      <c r="E30" s="27"/>
    </row>
    <row r="31" spans="1:5" ht="24" customHeight="1" x14ac:dyDescent="0.15">
      <c r="A31" s="24">
        <v>44255</v>
      </c>
      <c r="B31" s="25">
        <f t="shared" si="0"/>
        <v>44255</v>
      </c>
      <c r="C31" s="25"/>
      <c r="D31" s="26"/>
      <c r="E31" s="27"/>
    </row>
    <row r="32" spans="1:5" ht="24" customHeight="1" x14ac:dyDescent="0.15">
      <c r="A32" s="20"/>
      <c r="B32" s="21"/>
      <c r="C32" s="21"/>
      <c r="D32" s="22"/>
      <c r="E32" s="23"/>
    </row>
    <row r="33" spans="1:5" ht="24" customHeight="1" x14ac:dyDescent="0.15">
      <c r="A33" s="20"/>
      <c r="B33" s="21"/>
      <c r="C33" s="21"/>
      <c r="D33" s="22"/>
      <c r="E33" s="23"/>
    </row>
    <row r="34" spans="1:5" ht="24" customHeight="1" x14ac:dyDescent="0.15">
      <c r="A34" s="28"/>
      <c r="B34" s="22"/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15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44256</v>
      </c>
      <c r="B4" s="21">
        <f>A4</f>
        <v>44256</v>
      </c>
      <c r="C4" s="21"/>
      <c r="D4" s="22"/>
      <c r="E4" s="23"/>
    </row>
    <row r="5" spans="1:5" ht="24" customHeight="1" x14ac:dyDescent="0.15">
      <c r="A5" s="20">
        <v>44257</v>
      </c>
      <c r="B5" s="21">
        <f t="shared" ref="B5:B33" si="0">A5</f>
        <v>44257</v>
      </c>
      <c r="C5" s="21"/>
      <c r="D5" s="22"/>
      <c r="E5" s="23"/>
    </row>
    <row r="6" spans="1:5" ht="24" customHeight="1" x14ac:dyDescent="0.15">
      <c r="A6" s="20">
        <v>44258</v>
      </c>
      <c r="B6" s="21">
        <f t="shared" si="0"/>
        <v>44258</v>
      </c>
      <c r="C6" s="21"/>
      <c r="D6" s="22"/>
      <c r="E6" s="23"/>
    </row>
    <row r="7" spans="1:5" ht="24" customHeight="1" x14ac:dyDescent="0.15">
      <c r="A7" s="20">
        <v>44259</v>
      </c>
      <c r="B7" s="21">
        <f t="shared" si="0"/>
        <v>44259</v>
      </c>
      <c r="C7" s="21"/>
      <c r="D7" s="22"/>
      <c r="E7" s="23"/>
    </row>
    <row r="8" spans="1:5" ht="24" customHeight="1" x14ac:dyDescent="0.15">
      <c r="A8" s="20">
        <v>44260</v>
      </c>
      <c r="B8" s="21">
        <f t="shared" si="0"/>
        <v>44260</v>
      </c>
      <c r="C8" s="21"/>
      <c r="D8" s="22"/>
      <c r="E8" s="23"/>
    </row>
    <row r="9" spans="1:5" ht="24" customHeight="1" x14ac:dyDescent="0.15">
      <c r="A9" s="24">
        <v>44261</v>
      </c>
      <c r="B9" s="25">
        <f t="shared" si="0"/>
        <v>44261</v>
      </c>
      <c r="C9" s="25"/>
      <c r="D9" s="26"/>
      <c r="E9" s="27"/>
    </row>
    <row r="10" spans="1:5" ht="24" customHeight="1" x14ac:dyDescent="0.15">
      <c r="A10" s="24">
        <v>44262</v>
      </c>
      <c r="B10" s="25">
        <f t="shared" si="0"/>
        <v>44262</v>
      </c>
      <c r="C10" s="25"/>
      <c r="D10" s="26"/>
      <c r="E10" s="27"/>
    </row>
    <row r="11" spans="1:5" ht="24" customHeight="1" x14ac:dyDescent="0.15">
      <c r="A11" s="20">
        <v>44263</v>
      </c>
      <c r="B11" s="21">
        <f t="shared" si="0"/>
        <v>44263</v>
      </c>
      <c r="C11" s="21"/>
      <c r="D11" s="22"/>
      <c r="E11" s="23"/>
    </row>
    <row r="12" spans="1:5" ht="24" customHeight="1" x14ac:dyDescent="0.15">
      <c r="A12" s="20">
        <v>44264</v>
      </c>
      <c r="B12" s="21">
        <f t="shared" si="0"/>
        <v>44264</v>
      </c>
      <c r="C12" s="21"/>
      <c r="D12" s="22"/>
      <c r="E12" s="23"/>
    </row>
    <row r="13" spans="1:5" ht="24" customHeight="1" x14ac:dyDescent="0.15">
      <c r="A13" s="20">
        <v>44265</v>
      </c>
      <c r="B13" s="21">
        <f t="shared" si="0"/>
        <v>44265</v>
      </c>
      <c r="C13" s="21"/>
      <c r="D13" s="22"/>
      <c r="E13" s="23"/>
    </row>
    <row r="14" spans="1:5" ht="24" customHeight="1" x14ac:dyDescent="0.15">
      <c r="A14" s="20">
        <v>44266</v>
      </c>
      <c r="B14" s="21">
        <f t="shared" si="0"/>
        <v>44266</v>
      </c>
      <c r="C14" s="21"/>
      <c r="D14" s="22"/>
      <c r="E14" s="23"/>
    </row>
    <row r="15" spans="1:5" ht="24" customHeight="1" x14ac:dyDescent="0.15">
      <c r="A15" s="20">
        <v>44267</v>
      </c>
      <c r="B15" s="21">
        <f t="shared" si="0"/>
        <v>44267</v>
      </c>
      <c r="C15" s="21"/>
      <c r="D15" s="22"/>
      <c r="E15" s="23"/>
    </row>
    <row r="16" spans="1:5" ht="24" customHeight="1" x14ac:dyDescent="0.15">
      <c r="A16" s="24">
        <v>44268</v>
      </c>
      <c r="B16" s="25">
        <f t="shared" si="0"/>
        <v>44268</v>
      </c>
      <c r="C16" s="25"/>
      <c r="D16" s="26"/>
      <c r="E16" s="27"/>
    </row>
    <row r="17" spans="1:5" ht="24" customHeight="1" x14ac:dyDescent="0.15">
      <c r="A17" s="24">
        <v>44269</v>
      </c>
      <c r="B17" s="25">
        <f t="shared" si="0"/>
        <v>44269</v>
      </c>
      <c r="C17" s="25"/>
      <c r="D17" s="26"/>
      <c r="E17" s="27"/>
    </row>
    <row r="18" spans="1:5" ht="24" customHeight="1" x14ac:dyDescent="0.15">
      <c r="A18" s="20">
        <v>44270</v>
      </c>
      <c r="B18" s="21">
        <f t="shared" si="0"/>
        <v>44270</v>
      </c>
      <c r="C18" s="21"/>
      <c r="D18" s="22"/>
      <c r="E18" s="23"/>
    </row>
    <row r="19" spans="1:5" ht="24" customHeight="1" x14ac:dyDescent="0.15">
      <c r="A19" s="20">
        <v>44271</v>
      </c>
      <c r="B19" s="21">
        <f t="shared" si="0"/>
        <v>44271</v>
      </c>
      <c r="C19" s="21"/>
      <c r="D19" s="22"/>
      <c r="E19" s="23"/>
    </row>
    <row r="20" spans="1:5" ht="24" customHeight="1" x14ac:dyDescent="0.15">
      <c r="A20" s="20">
        <v>44272</v>
      </c>
      <c r="B20" s="21">
        <f t="shared" si="0"/>
        <v>44272</v>
      </c>
      <c r="C20" s="21"/>
      <c r="D20" s="22"/>
      <c r="E20" s="23"/>
    </row>
    <row r="21" spans="1:5" ht="24" customHeight="1" x14ac:dyDescent="0.15">
      <c r="A21" s="20">
        <v>44273</v>
      </c>
      <c r="B21" s="21">
        <f t="shared" si="0"/>
        <v>44273</v>
      </c>
      <c r="C21" s="21"/>
      <c r="D21" s="22"/>
      <c r="E21" s="23"/>
    </row>
    <row r="22" spans="1:5" ht="24" customHeight="1" x14ac:dyDescent="0.15">
      <c r="A22" s="20">
        <v>44274</v>
      </c>
      <c r="B22" s="21">
        <f t="shared" si="0"/>
        <v>44274</v>
      </c>
      <c r="C22" s="21"/>
      <c r="D22" s="22"/>
      <c r="E22" s="23"/>
    </row>
    <row r="23" spans="1:5" ht="24" customHeight="1" x14ac:dyDescent="0.15">
      <c r="A23" s="24">
        <v>44275</v>
      </c>
      <c r="B23" s="25">
        <f t="shared" si="0"/>
        <v>44275</v>
      </c>
      <c r="C23" s="25"/>
      <c r="D23" s="26" t="s">
        <v>28</v>
      </c>
      <c r="E23" s="27"/>
    </row>
    <row r="24" spans="1:5" ht="24" customHeight="1" x14ac:dyDescent="0.15">
      <c r="A24" s="24">
        <v>44276</v>
      </c>
      <c r="B24" s="25">
        <f t="shared" si="0"/>
        <v>44276</v>
      </c>
      <c r="C24" s="25"/>
      <c r="D24" s="26"/>
      <c r="E24" s="27"/>
    </row>
    <row r="25" spans="1:5" ht="24" customHeight="1" x14ac:dyDescent="0.15">
      <c r="A25" s="20">
        <v>44277</v>
      </c>
      <c r="B25" s="21">
        <f t="shared" si="0"/>
        <v>44277</v>
      </c>
      <c r="C25" s="21"/>
      <c r="D25" s="22"/>
      <c r="E25" s="23"/>
    </row>
    <row r="26" spans="1:5" ht="24" customHeight="1" x14ac:dyDescent="0.15">
      <c r="A26" s="20">
        <v>44278</v>
      </c>
      <c r="B26" s="21">
        <f t="shared" si="0"/>
        <v>44278</v>
      </c>
      <c r="C26" s="21"/>
      <c r="D26" s="22"/>
      <c r="E26" s="23"/>
    </row>
    <row r="27" spans="1:5" ht="24" customHeight="1" x14ac:dyDescent="0.15">
      <c r="A27" s="20">
        <v>44279</v>
      </c>
      <c r="B27" s="21">
        <f t="shared" si="0"/>
        <v>44279</v>
      </c>
      <c r="C27" s="21"/>
      <c r="D27" s="22"/>
      <c r="E27" s="23"/>
    </row>
    <row r="28" spans="1:5" ht="24" customHeight="1" x14ac:dyDescent="0.15">
      <c r="A28" s="20">
        <v>44280</v>
      </c>
      <c r="B28" s="21">
        <f t="shared" si="0"/>
        <v>44280</v>
      </c>
      <c r="C28" s="21"/>
      <c r="D28" s="22"/>
      <c r="E28" s="23"/>
    </row>
    <row r="29" spans="1:5" ht="24" customHeight="1" x14ac:dyDescent="0.15">
      <c r="A29" s="20">
        <v>44281</v>
      </c>
      <c r="B29" s="21">
        <f t="shared" si="0"/>
        <v>44281</v>
      </c>
      <c r="C29" s="21"/>
      <c r="D29" s="22"/>
      <c r="E29" s="23"/>
    </row>
    <row r="30" spans="1:5" ht="24" customHeight="1" x14ac:dyDescent="0.15">
      <c r="A30" s="24">
        <v>44282</v>
      </c>
      <c r="B30" s="25">
        <f t="shared" si="0"/>
        <v>44282</v>
      </c>
      <c r="C30" s="25"/>
      <c r="D30" s="26"/>
      <c r="E30" s="27"/>
    </row>
    <row r="31" spans="1:5" ht="24" customHeight="1" x14ac:dyDescent="0.15">
      <c r="A31" s="24">
        <v>44283</v>
      </c>
      <c r="B31" s="25">
        <f t="shared" si="0"/>
        <v>44283</v>
      </c>
      <c r="C31" s="25"/>
      <c r="D31" s="26"/>
      <c r="E31" s="27"/>
    </row>
    <row r="32" spans="1:5" ht="24" customHeight="1" x14ac:dyDescent="0.15">
      <c r="A32" s="20">
        <v>44284</v>
      </c>
      <c r="B32" s="21">
        <f t="shared" si="0"/>
        <v>44284</v>
      </c>
      <c r="C32" s="21"/>
      <c r="D32" s="22"/>
      <c r="E32" s="23"/>
    </row>
    <row r="33" spans="1:5" ht="24" customHeight="1" x14ac:dyDescent="0.15">
      <c r="A33" s="20">
        <v>44285</v>
      </c>
      <c r="B33" s="21">
        <f t="shared" si="0"/>
        <v>44285</v>
      </c>
      <c r="C33" s="21"/>
      <c r="D33" s="22"/>
      <c r="E33" s="23"/>
    </row>
    <row r="34" spans="1:5" ht="24" customHeight="1" x14ac:dyDescent="0.15">
      <c r="A34" s="20">
        <v>44286</v>
      </c>
      <c r="B34" s="21">
        <f t="shared" ref="B34" si="1">A34</f>
        <v>44286</v>
      </c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showGridLines="0" zoomScaleNormal="10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5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43952</v>
      </c>
      <c r="B4" s="21">
        <f>A4</f>
        <v>43952</v>
      </c>
      <c r="C4" s="21"/>
      <c r="D4" s="22"/>
      <c r="E4" s="23"/>
    </row>
    <row r="5" spans="1:5" ht="24" customHeight="1" x14ac:dyDescent="0.15">
      <c r="A5" s="24">
        <v>43953</v>
      </c>
      <c r="B5" s="25">
        <f t="shared" ref="B5:B34" si="0">A5</f>
        <v>43953</v>
      </c>
      <c r="C5" s="25"/>
      <c r="D5" s="26"/>
      <c r="E5" s="27"/>
    </row>
    <row r="6" spans="1:5" ht="24" customHeight="1" x14ac:dyDescent="0.15">
      <c r="A6" s="24">
        <v>43954</v>
      </c>
      <c r="B6" s="25">
        <f t="shared" si="0"/>
        <v>43954</v>
      </c>
      <c r="C6" s="25"/>
      <c r="D6" s="26" t="s">
        <v>17</v>
      </c>
      <c r="E6" s="27"/>
    </row>
    <row r="7" spans="1:5" ht="24" customHeight="1" x14ac:dyDescent="0.15">
      <c r="A7" s="24">
        <v>43955</v>
      </c>
      <c r="B7" s="25">
        <f t="shared" si="0"/>
        <v>43955</v>
      </c>
      <c r="C7" s="25"/>
      <c r="D7" s="26" t="s">
        <v>18</v>
      </c>
      <c r="E7" s="27"/>
    </row>
    <row r="8" spans="1:5" ht="24" customHeight="1" x14ac:dyDescent="0.15">
      <c r="A8" s="24">
        <v>43956</v>
      </c>
      <c r="B8" s="25">
        <f t="shared" si="0"/>
        <v>43956</v>
      </c>
      <c r="C8" s="25"/>
      <c r="D8" s="26" t="s">
        <v>19</v>
      </c>
      <c r="E8" s="27"/>
    </row>
    <row r="9" spans="1:5" ht="24" customHeight="1" x14ac:dyDescent="0.15">
      <c r="A9" s="24">
        <v>43957</v>
      </c>
      <c r="B9" s="25">
        <f t="shared" si="0"/>
        <v>43957</v>
      </c>
      <c r="C9" s="25"/>
      <c r="D9" s="26" t="s">
        <v>20</v>
      </c>
      <c r="E9" s="27"/>
    </row>
    <row r="10" spans="1:5" ht="24" customHeight="1" x14ac:dyDescent="0.15">
      <c r="A10" s="20">
        <v>43958</v>
      </c>
      <c r="B10" s="21">
        <f t="shared" si="0"/>
        <v>43958</v>
      </c>
      <c r="C10" s="21"/>
      <c r="D10" s="22"/>
      <c r="E10" s="23"/>
    </row>
    <row r="11" spans="1:5" ht="24" customHeight="1" x14ac:dyDescent="0.15">
      <c r="A11" s="20">
        <v>43959</v>
      </c>
      <c r="B11" s="21">
        <f t="shared" si="0"/>
        <v>43959</v>
      </c>
      <c r="C11" s="21"/>
      <c r="D11" s="22"/>
      <c r="E11" s="23"/>
    </row>
    <row r="12" spans="1:5" ht="24" customHeight="1" x14ac:dyDescent="0.15">
      <c r="A12" s="24">
        <v>43960</v>
      </c>
      <c r="B12" s="25">
        <f t="shared" si="0"/>
        <v>43960</v>
      </c>
      <c r="C12" s="25"/>
      <c r="D12" s="26"/>
      <c r="E12" s="27"/>
    </row>
    <row r="13" spans="1:5" ht="24" customHeight="1" x14ac:dyDescent="0.15">
      <c r="A13" s="24">
        <v>43961</v>
      </c>
      <c r="B13" s="25">
        <f t="shared" si="0"/>
        <v>43961</v>
      </c>
      <c r="C13" s="25"/>
      <c r="D13" s="26"/>
      <c r="E13" s="27"/>
    </row>
    <row r="14" spans="1:5" ht="24" customHeight="1" x14ac:dyDescent="0.15">
      <c r="A14" s="20">
        <v>43962</v>
      </c>
      <c r="B14" s="21">
        <f t="shared" si="0"/>
        <v>43962</v>
      </c>
      <c r="C14" s="21"/>
      <c r="D14" s="22"/>
      <c r="E14" s="23"/>
    </row>
    <row r="15" spans="1:5" ht="24" customHeight="1" x14ac:dyDescent="0.15">
      <c r="A15" s="20">
        <v>43963</v>
      </c>
      <c r="B15" s="21">
        <f t="shared" si="0"/>
        <v>43963</v>
      </c>
      <c r="C15" s="21"/>
      <c r="D15" s="22"/>
      <c r="E15" s="23"/>
    </row>
    <row r="16" spans="1:5" ht="24" customHeight="1" x14ac:dyDescent="0.15">
      <c r="A16" s="20">
        <v>43964</v>
      </c>
      <c r="B16" s="21">
        <f t="shared" si="0"/>
        <v>43964</v>
      </c>
      <c r="C16" s="21"/>
      <c r="D16" s="22"/>
      <c r="E16" s="23"/>
    </row>
    <row r="17" spans="1:5" ht="24" customHeight="1" x14ac:dyDescent="0.15">
      <c r="A17" s="20">
        <v>43965</v>
      </c>
      <c r="B17" s="21">
        <f t="shared" si="0"/>
        <v>43965</v>
      </c>
      <c r="C17" s="21"/>
      <c r="D17" s="22"/>
      <c r="E17" s="23"/>
    </row>
    <row r="18" spans="1:5" ht="24" customHeight="1" x14ac:dyDescent="0.15">
      <c r="A18" s="20">
        <v>43966</v>
      </c>
      <c r="B18" s="21">
        <f t="shared" si="0"/>
        <v>43966</v>
      </c>
      <c r="C18" s="21"/>
      <c r="D18" s="22"/>
      <c r="E18" s="23"/>
    </row>
    <row r="19" spans="1:5" ht="24" customHeight="1" x14ac:dyDescent="0.15">
      <c r="A19" s="24">
        <v>43967</v>
      </c>
      <c r="B19" s="25">
        <f t="shared" si="0"/>
        <v>43967</v>
      </c>
      <c r="C19" s="25"/>
      <c r="D19" s="26"/>
      <c r="E19" s="27"/>
    </row>
    <row r="20" spans="1:5" ht="24" customHeight="1" x14ac:dyDescent="0.15">
      <c r="A20" s="24">
        <v>43968</v>
      </c>
      <c r="B20" s="25">
        <f t="shared" si="0"/>
        <v>43968</v>
      </c>
      <c r="C20" s="25"/>
      <c r="D20" s="26"/>
      <c r="E20" s="27"/>
    </row>
    <row r="21" spans="1:5" ht="24" customHeight="1" x14ac:dyDescent="0.15">
      <c r="A21" s="20">
        <v>43969</v>
      </c>
      <c r="B21" s="21">
        <f t="shared" si="0"/>
        <v>43969</v>
      </c>
      <c r="C21" s="21"/>
      <c r="D21" s="22"/>
      <c r="E21" s="23"/>
    </row>
    <row r="22" spans="1:5" ht="24" customHeight="1" x14ac:dyDescent="0.15">
      <c r="A22" s="20">
        <v>43970</v>
      </c>
      <c r="B22" s="21">
        <f t="shared" si="0"/>
        <v>43970</v>
      </c>
      <c r="C22" s="21"/>
      <c r="D22" s="22"/>
      <c r="E22" s="23"/>
    </row>
    <row r="23" spans="1:5" ht="24" customHeight="1" x14ac:dyDescent="0.15">
      <c r="A23" s="20">
        <v>43971</v>
      </c>
      <c r="B23" s="21">
        <f t="shared" si="0"/>
        <v>43971</v>
      </c>
      <c r="C23" s="21"/>
      <c r="D23" s="22"/>
      <c r="E23" s="23"/>
    </row>
    <row r="24" spans="1:5" ht="24" customHeight="1" x14ac:dyDescent="0.15">
      <c r="A24" s="20">
        <v>43972</v>
      </c>
      <c r="B24" s="21">
        <f t="shared" si="0"/>
        <v>43972</v>
      </c>
      <c r="C24" s="21"/>
      <c r="D24" s="22"/>
      <c r="E24" s="23"/>
    </row>
    <row r="25" spans="1:5" ht="24" customHeight="1" x14ac:dyDescent="0.15">
      <c r="A25" s="20">
        <v>43973</v>
      </c>
      <c r="B25" s="21">
        <f t="shared" si="0"/>
        <v>43973</v>
      </c>
      <c r="C25" s="21"/>
      <c r="D25" s="22"/>
      <c r="E25" s="23"/>
    </row>
    <row r="26" spans="1:5" ht="24" customHeight="1" x14ac:dyDescent="0.15">
      <c r="A26" s="24">
        <v>43974</v>
      </c>
      <c r="B26" s="25">
        <f t="shared" si="0"/>
        <v>43974</v>
      </c>
      <c r="C26" s="25"/>
      <c r="D26" s="26"/>
      <c r="E26" s="27"/>
    </row>
    <row r="27" spans="1:5" ht="24" customHeight="1" x14ac:dyDescent="0.15">
      <c r="A27" s="24">
        <v>43975</v>
      </c>
      <c r="B27" s="25">
        <f t="shared" si="0"/>
        <v>43975</v>
      </c>
      <c r="C27" s="25"/>
      <c r="D27" s="26"/>
      <c r="E27" s="27"/>
    </row>
    <row r="28" spans="1:5" ht="24" customHeight="1" x14ac:dyDescent="0.15">
      <c r="A28" s="20">
        <v>43976</v>
      </c>
      <c r="B28" s="21">
        <f t="shared" si="0"/>
        <v>43976</v>
      </c>
      <c r="C28" s="21"/>
      <c r="D28" s="22"/>
      <c r="E28" s="23"/>
    </row>
    <row r="29" spans="1:5" ht="24" customHeight="1" x14ac:dyDescent="0.15">
      <c r="A29" s="20">
        <v>43977</v>
      </c>
      <c r="B29" s="21">
        <f t="shared" si="0"/>
        <v>43977</v>
      </c>
      <c r="C29" s="21"/>
      <c r="D29" s="22"/>
      <c r="E29" s="23"/>
    </row>
    <row r="30" spans="1:5" ht="24" customHeight="1" x14ac:dyDescent="0.15">
      <c r="A30" s="20">
        <v>43978</v>
      </c>
      <c r="B30" s="21">
        <f t="shared" si="0"/>
        <v>43978</v>
      </c>
      <c r="C30" s="21"/>
      <c r="D30" s="22"/>
      <c r="E30" s="23"/>
    </row>
    <row r="31" spans="1:5" ht="24" customHeight="1" x14ac:dyDescent="0.15">
      <c r="A31" s="20">
        <v>43979</v>
      </c>
      <c r="B31" s="21">
        <f t="shared" si="0"/>
        <v>43979</v>
      </c>
      <c r="C31" s="21"/>
      <c r="D31" s="22"/>
      <c r="E31" s="23"/>
    </row>
    <row r="32" spans="1:5" ht="24" customHeight="1" x14ac:dyDescent="0.15">
      <c r="A32" s="20">
        <v>43980</v>
      </c>
      <c r="B32" s="21">
        <f t="shared" si="0"/>
        <v>43980</v>
      </c>
      <c r="C32" s="21"/>
      <c r="D32" s="22"/>
      <c r="E32" s="23"/>
    </row>
    <row r="33" spans="1:5" ht="24" customHeight="1" x14ac:dyDescent="0.15">
      <c r="A33" s="24">
        <v>43981</v>
      </c>
      <c r="B33" s="25">
        <f t="shared" si="0"/>
        <v>43981</v>
      </c>
      <c r="C33" s="25"/>
      <c r="D33" s="26"/>
      <c r="E33" s="27"/>
    </row>
    <row r="34" spans="1:5" ht="24" customHeight="1" x14ac:dyDescent="0.15">
      <c r="A34" s="24">
        <v>43982</v>
      </c>
      <c r="B34" s="25">
        <f t="shared" si="0"/>
        <v>43982</v>
      </c>
      <c r="C34" s="26"/>
      <c r="D34" s="26"/>
      <c r="E34" s="27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6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43983</v>
      </c>
      <c r="B4" s="21">
        <f>A4</f>
        <v>43983</v>
      </c>
      <c r="C4" s="21"/>
      <c r="D4" s="22"/>
      <c r="E4" s="23"/>
    </row>
    <row r="5" spans="1:5" ht="24" customHeight="1" x14ac:dyDescent="0.15">
      <c r="A5" s="20">
        <v>43984</v>
      </c>
      <c r="B5" s="21">
        <f t="shared" ref="B5:B33" si="0">A5</f>
        <v>43984</v>
      </c>
      <c r="C5" s="21"/>
      <c r="D5" s="22"/>
      <c r="E5" s="23"/>
    </row>
    <row r="6" spans="1:5" ht="24" customHeight="1" x14ac:dyDescent="0.15">
      <c r="A6" s="20">
        <v>43985</v>
      </c>
      <c r="B6" s="21">
        <f t="shared" si="0"/>
        <v>43985</v>
      </c>
      <c r="C6" s="21"/>
      <c r="D6" s="22"/>
      <c r="E6" s="23"/>
    </row>
    <row r="7" spans="1:5" ht="24" customHeight="1" x14ac:dyDescent="0.15">
      <c r="A7" s="20">
        <v>43986</v>
      </c>
      <c r="B7" s="21">
        <f t="shared" si="0"/>
        <v>43986</v>
      </c>
      <c r="C7" s="21"/>
      <c r="D7" s="22"/>
      <c r="E7" s="23"/>
    </row>
    <row r="8" spans="1:5" ht="24" customHeight="1" x14ac:dyDescent="0.15">
      <c r="A8" s="20">
        <v>43987</v>
      </c>
      <c r="B8" s="21">
        <f t="shared" si="0"/>
        <v>43987</v>
      </c>
      <c r="C8" s="21"/>
      <c r="D8" s="22"/>
      <c r="E8" s="23"/>
    </row>
    <row r="9" spans="1:5" ht="24" customHeight="1" x14ac:dyDescent="0.15">
      <c r="A9" s="24">
        <v>43988</v>
      </c>
      <c r="B9" s="25">
        <f t="shared" si="0"/>
        <v>43988</v>
      </c>
      <c r="C9" s="25"/>
      <c r="D9" s="26"/>
      <c r="E9" s="27"/>
    </row>
    <row r="10" spans="1:5" ht="24" customHeight="1" x14ac:dyDescent="0.15">
      <c r="A10" s="24">
        <v>43989</v>
      </c>
      <c r="B10" s="25">
        <f t="shared" si="0"/>
        <v>43989</v>
      </c>
      <c r="C10" s="25"/>
      <c r="D10" s="26"/>
      <c r="E10" s="27"/>
    </row>
    <row r="11" spans="1:5" ht="24" customHeight="1" x14ac:dyDescent="0.15">
      <c r="A11" s="20">
        <v>43990</v>
      </c>
      <c r="B11" s="21">
        <f t="shared" si="0"/>
        <v>43990</v>
      </c>
      <c r="C11" s="21"/>
      <c r="D11" s="22"/>
      <c r="E11" s="23"/>
    </row>
    <row r="12" spans="1:5" ht="24" customHeight="1" x14ac:dyDescent="0.15">
      <c r="A12" s="20">
        <v>43991</v>
      </c>
      <c r="B12" s="21">
        <f t="shared" si="0"/>
        <v>43991</v>
      </c>
      <c r="C12" s="21"/>
      <c r="D12" s="22"/>
      <c r="E12" s="23"/>
    </row>
    <row r="13" spans="1:5" ht="24" customHeight="1" x14ac:dyDescent="0.15">
      <c r="A13" s="20">
        <v>43992</v>
      </c>
      <c r="B13" s="21">
        <f t="shared" si="0"/>
        <v>43992</v>
      </c>
      <c r="C13" s="21"/>
      <c r="D13" s="22"/>
      <c r="E13" s="23"/>
    </row>
    <row r="14" spans="1:5" ht="24" customHeight="1" x14ac:dyDescent="0.15">
      <c r="A14" s="20">
        <v>43993</v>
      </c>
      <c r="B14" s="21">
        <f t="shared" si="0"/>
        <v>43993</v>
      </c>
      <c r="C14" s="21"/>
      <c r="D14" s="22"/>
      <c r="E14" s="23"/>
    </row>
    <row r="15" spans="1:5" ht="24" customHeight="1" x14ac:dyDescent="0.15">
      <c r="A15" s="20">
        <v>43994</v>
      </c>
      <c r="B15" s="21">
        <f t="shared" si="0"/>
        <v>43994</v>
      </c>
      <c r="C15" s="21"/>
      <c r="D15" s="22"/>
      <c r="E15" s="23"/>
    </row>
    <row r="16" spans="1:5" ht="24" customHeight="1" x14ac:dyDescent="0.15">
      <c r="A16" s="24">
        <v>43995</v>
      </c>
      <c r="B16" s="25">
        <f t="shared" si="0"/>
        <v>43995</v>
      </c>
      <c r="C16" s="25"/>
      <c r="D16" s="26"/>
      <c r="E16" s="27"/>
    </row>
    <row r="17" spans="1:5" ht="24" customHeight="1" x14ac:dyDescent="0.15">
      <c r="A17" s="24">
        <v>43996</v>
      </c>
      <c r="B17" s="25">
        <f t="shared" si="0"/>
        <v>43996</v>
      </c>
      <c r="C17" s="25"/>
      <c r="D17" s="26"/>
      <c r="E17" s="27"/>
    </row>
    <row r="18" spans="1:5" ht="24" customHeight="1" x14ac:dyDescent="0.15">
      <c r="A18" s="20">
        <v>43997</v>
      </c>
      <c r="B18" s="21">
        <f t="shared" si="0"/>
        <v>43997</v>
      </c>
      <c r="C18" s="21"/>
      <c r="D18" s="22"/>
      <c r="E18" s="23"/>
    </row>
    <row r="19" spans="1:5" ht="24" customHeight="1" x14ac:dyDescent="0.15">
      <c r="A19" s="20">
        <v>43998</v>
      </c>
      <c r="B19" s="21">
        <f t="shared" si="0"/>
        <v>43998</v>
      </c>
      <c r="C19" s="21"/>
      <c r="D19" s="22"/>
      <c r="E19" s="23"/>
    </row>
    <row r="20" spans="1:5" ht="24" customHeight="1" x14ac:dyDescent="0.15">
      <c r="A20" s="20">
        <v>43999</v>
      </c>
      <c r="B20" s="21">
        <f t="shared" si="0"/>
        <v>43999</v>
      </c>
      <c r="C20" s="21"/>
      <c r="D20" s="22"/>
      <c r="E20" s="23"/>
    </row>
    <row r="21" spans="1:5" ht="24" customHeight="1" x14ac:dyDescent="0.15">
      <c r="A21" s="20">
        <v>44000</v>
      </c>
      <c r="B21" s="21">
        <f t="shared" si="0"/>
        <v>44000</v>
      </c>
      <c r="C21" s="21"/>
      <c r="D21" s="22"/>
      <c r="E21" s="23"/>
    </row>
    <row r="22" spans="1:5" ht="24" customHeight="1" x14ac:dyDescent="0.15">
      <c r="A22" s="20">
        <v>44001</v>
      </c>
      <c r="B22" s="21">
        <f t="shared" si="0"/>
        <v>44001</v>
      </c>
      <c r="C22" s="21"/>
      <c r="D22" s="22"/>
      <c r="E22" s="23"/>
    </row>
    <row r="23" spans="1:5" ht="24" customHeight="1" x14ac:dyDescent="0.15">
      <c r="A23" s="24">
        <v>44002</v>
      </c>
      <c r="B23" s="25">
        <f t="shared" si="0"/>
        <v>44002</v>
      </c>
      <c r="C23" s="25"/>
      <c r="D23" s="26"/>
      <c r="E23" s="27"/>
    </row>
    <row r="24" spans="1:5" ht="24" customHeight="1" x14ac:dyDescent="0.15">
      <c r="A24" s="24">
        <v>44003</v>
      </c>
      <c r="B24" s="25">
        <f t="shared" si="0"/>
        <v>44003</v>
      </c>
      <c r="C24" s="25"/>
      <c r="D24" s="26"/>
      <c r="E24" s="27"/>
    </row>
    <row r="25" spans="1:5" ht="24" customHeight="1" x14ac:dyDescent="0.15">
      <c r="A25" s="20">
        <v>44004</v>
      </c>
      <c r="B25" s="21">
        <f t="shared" si="0"/>
        <v>44004</v>
      </c>
      <c r="C25" s="21"/>
      <c r="D25" s="22"/>
      <c r="E25" s="23"/>
    </row>
    <row r="26" spans="1:5" ht="24" customHeight="1" x14ac:dyDescent="0.15">
      <c r="A26" s="20">
        <v>44005</v>
      </c>
      <c r="B26" s="21">
        <f t="shared" si="0"/>
        <v>44005</v>
      </c>
      <c r="C26" s="21"/>
      <c r="D26" s="22"/>
      <c r="E26" s="23"/>
    </row>
    <row r="27" spans="1:5" ht="24" customHeight="1" x14ac:dyDescent="0.15">
      <c r="A27" s="20">
        <v>44006</v>
      </c>
      <c r="B27" s="21">
        <f t="shared" si="0"/>
        <v>44006</v>
      </c>
      <c r="C27" s="21"/>
      <c r="D27" s="22"/>
      <c r="E27" s="23"/>
    </row>
    <row r="28" spans="1:5" ht="24" customHeight="1" x14ac:dyDescent="0.15">
      <c r="A28" s="20">
        <v>44007</v>
      </c>
      <c r="B28" s="21">
        <f t="shared" si="0"/>
        <v>44007</v>
      </c>
      <c r="C28" s="21"/>
      <c r="D28" s="22"/>
      <c r="E28" s="23"/>
    </row>
    <row r="29" spans="1:5" ht="24" customHeight="1" x14ac:dyDescent="0.15">
      <c r="A29" s="20">
        <v>44008</v>
      </c>
      <c r="B29" s="21">
        <f t="shared" si="0"/>
        <v>44008</v>
      </c>
      <c r="C29" s="21"/>
      <c r="D29" s="22"/>
      <c r="E29" s="23"/>
    </row>
    <row r="30" spans="1:5" ht="24" customHeight="1" x14ac:dyDescent="0.15">
      <c r="A30" s="24">
        <v>44009</v>
      </c>
      <c r="B30" s="25">
        <f t="shared" si="0"/>
        <v>44009</v>
      </c>
      <c r="C30" s="25"/>
      <c r="D30" s="26"/>
      <c r="E30" s="27"/>
    </row>
    <row r="31" spans="1:5" ht="24" customHeight="1" x14ac:dyDescent="0.15">
      <c r="A31" s="24">
        <v>44010</v>
      </c>
      <c r="B31" s="25">
        <f t="shared" si="0"/>
        <v>44010</v>
      </c>
      <c r="C31" s="25"/>
      <c r="D31" s="26"/>
      <c r="E31" s="27"/>
    </row>
    <row r="32" spans="1:5" ht="24" customHeight="1" x14ac:dyDescent="0.15">
      <c r="A32" s="20">
        <v>44011</v>
      </c>
      <c r="B32" s="21">
        <f t="shared" si="0"/>
        <v>44011</v>
      </c>
      <c r="C32" s="21"/>
      <c r="D32" s="22"/>
      <c r="E32" s="23"/>
    </row>
    <row r="33" spans="1:5" ht="24" customHeight="1" x14ac:dyDescent="0.15">
      <c r="A33" s="20">
        <v>44012</v>
      </c>
      <c r="B33" s="21">
        <f t="shared" si="0"/>
        <v>44012</v>
      </c>
      <c r="C33" s="21"/>
      <c r="D33" s="22"/>
      <c r="E33" s="23"/>
    </row>
    <row r="34" spans="1:5" ht="24" customHeight="1" x14ac:dyDescent="0.15">
      <c r="A34" s="28"/>
      <c r="B34" s="22"/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7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44013</v>
      </c>
      <c r="B4" s="21">
        <f>A4</f>
        <v>44013</v>
      </c>
      <c r="C4" s="21"/>
      <c r="D4" s="22"/>
      <c r="E4" s="23"/>
    </row>
    <row r="5" spans="1:5" ht="24" customHeight="1" x14ac:dyDescent="0.15">
      <c r="A5" s="20">
        <v>44014</v>
      </c>
      <c r="B5" s="21">
        <f t="shared" ref="B5:B33" si="0">A5</f>
        <v>44014</v>
      </c>
      <c r="C5" s="21"/>
      <c r="D5" s="22"/>
      <c r="E5" s="23"/>
    </row>
    <row r="6" spans="1:5" ht="24" customHeight="1" x14ac:dyDescent="0.15">
      <c r="A6" s="20">
        <v>44015</v>
      </c>
      <c r="B6" s="21">
        <f t="shared" si="0"/>
        <v>44015</v>
      </c>
      <c r="C6" s="21"/>
      <c r="D6" s="22"/>
      <c r="E6" s="23"/>
    </row>
    <row r="7" spans="1:5" ht="24" customHeight="1" x14ac:dyDescent="0.15">
      <c r="A7" s="24">
        <v>44016</v>
      </c>
      <c r="B7" s="25">
        <f t="shared" si="0"/>
        <v>44016</v>
      </c>
      <c r="C7" s="25"/>
      <c r="D7" s="26"/>
      <c r="E7" s="27"/>
    </row>
    <row r="8" spans="1:5" ht="24" customHeight="1" x14ac:dyDescent="0.15">
      <c r="A8" s="24">
        <v>44017</v>
      </c>
      <c r="B8" s="25">
        <f t="shared" si="0"/>
        <v>44017</v>
      </c>
      <c r="C8" s="25"/>
      <c r="D8" s="26"/>
      <c r="E8" s="27"/>
    </row>
    <row r="9" spans="1:5" ht="24" customHeight="1" x14ac:dyDescent="0.15">
      <c r="A9" s="20">
        <v>44018</v>
      </c>
      <c r="B9" s="21">
        <f t="shared" si="0"/>
        <v>44018</v>
      </c>
      <c r="C9" s="21"/>
      <c r="D9" s="22"/>
      <c r="E9" s="23"/>
    </row>
    <row r="10" spans="1:5" ht="24" customHeight="1" x14ac:dyDescent="0.15">
      <c r="A10" s="20">
        <v>44019</v>
      </c>
      <c r="B10" s="21">
        <f t="shared" si="0"/>
        <v>44019</v>
      </c>
      <c r="C10" s="21"/>
      <c r="D10" s="22"/>
      <c r="E10" s="23"/>
    </row>
    <row r="11" spans="1:5" ht="24" customHeight="1" x14ac:dyDescent="0.15">
      <c r="A11" s="20">
        <v>44020</v>
      </c>
      <c r="B11" s="21">
        <f t="shared" si="0"/>
        <v>44020</v>
      </c>
      <c r="C11" s="21"/>
      <c r="D11" s="22"/>
      <c r="E11" s="23"/>
    </row>
    <row r="12" spans="1:5" ht="24" customHeight="1" x14ac:dyDescent="0.15">
      <c r="A12" s="20">
        <v>44021</v>
      </c>
      <c r="B12" s="21">
        <f t="shared" si="0"/>
        <v>44021</v>
      </c>
      <c r="C12" s="21"/>
      <c r="D12" s="22"/>
      <c r="E12" s="23"/>
    </row>
    <row r="13" spans="1:5" ht="24" customHeight="1" x14ac:dyDescent="0.15">
      <c r="A13" s="20">
        <v>44022</v>
      </c>
      <c r="B13" s="21">
        <f t="shared" si="0"/>
        <v>44022</v>
      </c>
      <c r="C13" s="21"/>
      <c r="D13" s="22"/>
      <c r="E13" s="23"/>
    </row>
    <row r="14" spans="1:5" ht="24" customHeight="1" x14ac:dyDescent="0.15">
      <c r="A14" s="24">
        <v>44023</v>
      </c>
      <c r="B14" s="25">
        <f t="shared" si="0"/>
        <v>44023</v>
      </c>
      <c r="C14" s="25"/>
      <c r="D14" s="26"/>
      <c r="E14" s="27"/>
    </row>
    <row r="15" spans="1:5" ht="24" customHeight="1" x14ac:dyDescent="0.15">
      <c r="A15" s="24">
        <v>44024</v>
      </c>
      <c r="B15" s="25">
        <f t="shared" si="0"/>
        <v>44024</v>
      </c>
      <c r="C15" s="25"/>
      <c r="D15" s="26"/>
      <c r="E15" s="27"/>
    </row>
    <row r="16" spans="1:5" ht="24" customHeight="1" x14ac:dyDescent="0.15">
      <c r="A16" s="20">
        <v>44025</v>
      </c>
      <c r="B16" s="21">
        <f t="shared" si="0"/>
        <v>44025</v>
      </c>
      <c r="C16" s="21"/>
      <c r="D16" s="22"/>
      <c r="E16" s="23"/>
    </row>
    <row r="17" spans="1:5" ht="24" customHeight="1" x14ac:dyDescent="0.15">
      <c r="A17" s="20">
        <v>44026</v>
      </c>
      <c r="B17" s="21">
        <f t="shared" si="0"/>
        <v>44026</v>
      </c>
      <c r="C17" s="21"/>
      <c r="D17" s="22"/>
      <c r="E17" s="23"/>
    </row>
    <row r="18" spans="1:5" ht="24" customHeight="1" x14ac:dyDescent="0.15">
      <c r="A18" s="20">
        <v>44027</v>
      </c>
      <c r="B18" s="21">
        <f t="shared" si="0"/>
        <v>44027</v>
      </c>
      <c r="C18" s="21"/>
      <c r="D18" s="22"/>
      <c r="E18" s="23"/>
    </row>
    <row r="19" spans="1:5" ht="24" customHeight="1" x14ac:dyDescent="0.15">
      <c r="A19" s="20">
        <v>44028</v>
      </c>
      <c r="B19" s="21">
        <f t="shared" si="0"/>
        <v>44028</v>
      </c>
      <c r="C19" s="21"/>
      <c r="D19" s="22"/>
      <c r="E19" s="23"/>
    </row>
    <row r="20" spans="1:5" ht="24" customHeight="1" x14ac:dyDescent="0.15">
      <c r="A20" s="20">
        <v>44029</v>
      </c>
      <c r="B20" s="21">
        <f t="shared" si="0"/>
        <v>44029</v>
      </c>
      <c r="C20" s="21"/>
      <c r="D20" s="22"/>
      <c r="E20" s="23"/>
    </row>
    <row r="21" spans="1:5" ht="24" customHeight="1" x14ac:dyDescent="0.15">
      <c r="A21" s="24">
        <v>44030</v>
      </c>
      <c r="B21" s="25">
        <f t="shared" si="0"/>
        <v>44030</v>
      </c>
      <c r="C21" s="25"/>
      <c r="D21" s="26"/>
      <c r="E21" s="27"/>
    </row>
    <row r="22" spans="1:5" ht="24" customHeight="1" x14ac:dyDescent="0.15">
      <c r="A22" s="24">
        <v>44031</v>
      </c>
      <c r="B22" s="25">
        <f t="shared" si="0"/>
        <v>44031</v>
      </c>
      <c r="C22" s="25"/>
      <c r="D22" s="26"/>
      <c r="E22" s="27"/>
    </row>
    <row r="23" spans="1:5" ht="24" customHeight="1" x14ac:dyDescent="0.15">
      <c r="A23" s="20">
        <v>44032</v>
      </c>
      <c r="B23" s="21">
        <f t="shared" si="0"/>
        <v>44032</v>
      </c>
      <c r="C23" s="21"/>
      <c r="D23" s="22"/>
      <c r="E23" s="23"/>
    </row>
    <row r="24" spans="1:5" ht="24" customHeight="1" x14ac:dyDescent="0.15">
      <c r="A24" s="20">
        <v>44033</v>
      </c>
      <c r="B24" s="21">
        <f t="shared" si="0"/>
        <v>44033</v>
      </c>
      <c r="C24" s="21"/>
      <c r="D24" s="22"/>
      <c r="E24" s="23"/>
    </row>
    <row r="25" spans="1:5" ht="24" customHeight="1" x14ac:dyDescent="0.15">
      <c r="A25" s="20">
        <v>44034</v>
      </c>
      <c r="B25" s="21">
        <f t="shared" si="0"/>
        <v>44034</v>
      </c>
      <c r="C25" s="21"/>
      <c r="D25" s="22"/>
      <c r="E25" s="23"/>
    </row>
    <row r="26" spans="1:5" ht="24" customHeight="1" x14ac:dyDescent="0.15">
      <c r="A26" s="24">
        <v>44035</v>
      </c>
      <c r="B26" s="25">
        <f t="shared" si="0"/>
        <v>44035</v>
      </c>
      <c r="C26" s="25"/>
      <c r="D26" s="26" t="s">
        <v>29</v>
      </c>
      <c r="E26" s="27"/>
    </row>
    <row r="27" spans="1:5" ht="24" customHeight="1" x14ac:dyDescent="0.15">
      <c r="A27" s="24">
        <v>44036</v>
      </c>
      <c r="B27" s="25">
        <f t="shared" si="0"/>
        <v>44036</v>
      </c>
      <c r="C27" s="25"/>
      <c r="D27" s="26" t="s">
        <v>30</v>
      </c>
      <c r="E27" s="27"/>
    </row>
    <row r="28" spans="1:5" ht="24" customHeight="1" x14ac:dyDescent="0.15">
      <c r="A28" s="24">
        <v>44037</v>
      </c>
      <c r="B28" s="25">
        <f t="shared" si="0"/>
        <v>44037</v>
      </c>
      <c r="C28" s="25"/>
      <c r="D28" s="26"/>
      <c r="E28" s="27"/>
    </row>
    <row r="29" spans="1:5" ht="24" customHeight="1" x14ac:dyDescent="0.15">
      <c r="A29" s="24">
        <v>44038</v>
      </c>
      <c r="B29" s="25">
        <f t="shared" si="0"/>
        <v>44038</v>
      </c>
      <c r="C29" s="25"/>
      <c r="D29" s="26"/>
      <c r="E29" s="27"/>
    </row>
    <row r="30" spans="1:5" ht="24" customHeight="1" x14ac:dyDescent="0.15">
      <c r="A30" s="20">
        <v>44039</v>
      </c>
      <c r="B30" s="21">
        <f t="shared" si="0"/>
        <v>44039</v>
      </c>
      <c r="C30" s="21"/>
      <c r="D30" s="22"/>
      <c r="E30" s="23"/>
    </row>
    <row r="31" spans="1:5" ht="24" customHeight="1" x14ac:dyDescent="0.15">
      <c r="A31" s="20">
        <v>44040</v>
      </c>
      <c r="B31" s="21">
        <f t="shared" si="0"/>
        <v>44040</v>
      </c>
      <c r="C31" s="21"/>
      <c r="D31" s="22"/>
      <c r="E31" s="23"/>
    </row>
    <row r="32" spans="1:5" ht="24" customHeight="1" x14ac:dyDescent="0.15">
      <c r="A32" s="20">
        <v>44041</v>
      </c>
      <c r="B32" s="21">
        <f t="shared" si="0"/>
        <v>44041</v>
      </c>
      <c r="C32" s="21"/>
      <c r="D32" s="22"/>
      <c r="E32" s="23"/>
    </row>
    <row r="33" spans="1:5" ht="24" customHeight="1" x14ac:dyDescent="0.15">
      <c r="A33" s="20">
        <v>44042</v>
      </c>
      <c r="B33" s="21">
        <f t="shared" si="0"/>
        <v>44042</v>
      </c>
      <c r="C33" s="21"/>
      <c r="D33" s="22"/>
      <c r="E33" s="23"/>
    </row>
    <row r="34" spans="1:5" ht="24" customHeight="1" x14ac:dyDescent="0.15">
      <c r="A34" s="20">
        <v>44043</v>
      </c>
      <c r="B34" s="21">
        <f t="shared" ref="B34" si="1">A34</f>
        <v>44043</v>
      </c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8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4">
        <v>44044</v>
      </c>
      <c r="B4" s="25">
        <f>A4</f>
        <v>44044</v>
      </c>
      <c r="C4" s="25"/>
      <c r="D4" s="26"/>
      <c r="E4" s="27"/>
    </row>
    <row r="5" spans="1:5" ht="24" customHeight="1" x14ac:dyDescent="0.15">
      <c r="A5" s="24">
        <v>44045</v>
      </c>
      <c r="B5" s="25">
        <f t="shared" ref="B5:B33" si="0">A5</f>
        <v>44045</v>
      </c>
      <c r="C5" s="25"/>
      <c r="D5" s="26"/>
      <c r="E5" s="27"/>
    </row>
    <row r="6" spans="1:5" ht="24" customHeight="1" x14ac:dyDescent="0.15">
      <c r="A6" s="20">
        <v>44046</v>
      </c>
      <c r="B6" s="21">
        <f t="shared" si="0"/>
        <v>44046</v>
      </c>
      <c r="C6" s="21"/>
      <c r="D6" s="22"/>
      <c r="E6" s="23"/>
    </row>
    <row r="7" spans="1:5" ht="24" customHeight="1" x14ac:dyDescent="0.15">
      <c r="A7" s="20">
        <v>44047</v>
      </c>
      <c r="B7" s="21">
        <f t="shared" si="0"/>
        <v>44047</v>
      </c>
      <c r="C7" s="21"/>
      <c r="D7" s="22"/>
      <c r="E7" s="23"/>
    </row>
    <row r="8" spans="1:5" ht="24" customHeight="1" x14ac:dyDescent="0.15">
      <c r="A8" s="20">
        <v>44048</v>
      </c>
      <c r="B8" s="21">
        <f t="shared" si="0"/>
        <v>44048</v>
      </c>
      <c r="C8" s="21"/>
      <c r="D8" s="22"/>
      <c r="E8" s="23"/>
    </row>
    <row r="9" spans="1:5" ht="24" customHeight="1" x14ac:dyDescent="0.15">
      <c r="A9" s="20">
        <v>44049</v>
      </c>
      <c r="B9" s="21">
        <f t="shared" si="0"/>
        <v>44049</v>
      </c>
      <c r="C9" s="21"/>
      <c r="D9" s="22"/>
      <c r="E9" s="23"/>
    </row>
    <row r="10" spans="1:5" ht="24" customHeight="1" x14ac:dyDescent="0.15">
      <c r="A10" s="20">
        <v>44050</v>
      </c>
      <c r="B10" s="21">
        <f t="shared" si="0"/>
        <v>44050</v>
      </c>
      <c r="C10" s="21"/>
      <c r="D10" s="22"/>
      <c r="E10" s="23"/>
    </row>
    <row r="11" spans="1:5" ht="24" customHeight="1" x14ac:dyDescent="0.15">
      <c r="A11" s="24">
        <v>44051</v>
      </c>
      <c r="B11" s="25">
        <f t="shared" si="0"/>
        <v>44051</v>
      </c>
      <c r="C11" s="25"/>
      <c r="D11" s="26"/>
      <c r="E11" s="27"/>
    </row>
    <row r="12" spans="1:5" ht="24" customHeight="1" x14ac:dyDescent="0.15">
      <c r="A12" s="24">
        <v>44052</v>
      </c>
      <c r="B12" s="25">
        <f t="shared" si="0"/>
        <v>44052</v>
      </c>
      <c r="C12" s="25"/>
      <c r="D12" s="26"/>
      <c r="E12" s="27"/>
    </row>
    <row r="13" spans="1:5" ht="24" customHeight="1" x14ac:dyDescent="0.15">
      <c r="A13" s="24">
        <v>44053</v>
      </c>
      <c r="B13" s="25">
        <f t="shared" si="0"/>
        <v>44053</v>
      </c>
      <c r="C13" s="25"/>
      <c r="D13" s="26" t="s">
        <v>21</v>
      </c>
      <c r="E13" s="27"/>
    </row>
    <row r="14" spans="1:5" ht="24" customHeight="1" x14ac:dyDescent="0.15">
      <c r="A14" s="20">
        <v>44054</v>
      </c>
      <c r="B14" s="21">
        <f t="shared" si="0"/>
        <v>44054</v>
      </c>
      <c r="C14" s="21"/>
      <c r="D14" s="22"/>
      <c r="E14" s="23"/>
    </row>
    <row r="15" spans="1:5" ht="24" customHeight="1" x14ac:dyDescent="0.15">
      <c r="A15" s="20">
        <v>44055</v>
      </c>
      <c r="B15" s="21">
        <f t="shared" si="0"/>
        <v>44055</v>
      </c>
      <c r="C15" s="21"/>
      <c r="D15" s="22"/>
      <c r="E15" s="23"/>
    </row>
    <row r="16" spans="1:5" ht="24" customHeight="1" x14ac:dyDescent="0.15">
      <c r="A16" s="20">
        <v>44056</v>
      </c>
      <c r="B16" s="21">
        <f t="shared" si="0"/>
        <v>44056</v>
      </c>
      <c r="C16" s="21"/>
      <c r="D16" s="22"/>
      <c r="E16" s="23"/>
    </row>
    <row r="17" spans="1:5" ht="24" customHeight="1" x14ac:dyDescent="0.15">
      <c r="A17" s="20">
        <v>44057</v>
      </c>
      <c r="B17" s="21">
        <f t="shared" si="0"/>
        <v>44057</v>
      </c>
      <c r="C17" s="21"/>
      <c r="D17" s="22"/>
      <c r="E17" s="23"/>
    </row>
    <row r="18" spans="1:5" ht="24" customHeight="1" x14ac:dyDescent="0.15">
      <c r="A18" s="24">
        <v>44058</v>
      </c>
      <c r="B18" s="25">
        <f t="shared" si="0"/>
        <v>44058</v>
      </c>
      <c r="C18" s="25"/>
      <c r="D18" s="26"/>
      <c r="E18" s="27"/>
    </row>
    <row r="19" spans="1:5" ht="24" customHeight="1" x14ac:dyDescent="0.15">
      <c r="A19" s="24">
        <v>44059</v>
      </c>
      <c r="B19" s="25">
        <f t="shared" si="0"/>
        <v>44059</v>
      </c>
      <c r="C19" s="25"/>
      <c r="D19" s="26"/>
      <c r="E19" s="27"/>
    </row>
    <row r="20" spans="1:5" ht="24" customHeight="1" x14ac:dyDescent="0.15">
      <c r="A20" s="20">
        <v>44060</v>
      </c>
      <c r="B20" s="21">
        <f t="shared" si="0"/>
        <v>44060</v>
      </c>
      <c r="C20" s="21"/>
      <c r="D20" s="22"/>
      <c r="E20" s="23"/>
    </row>
    <row r="21" spans="1:5" ht="24" customHeight="1" x14ac:dyDescent="0.15">
      <c r="A21" s="20">
        <v>44061</v>
      </c>
      <c r="B21" s="21">
        <f t="shared" si="0"/>
        <v>44061</v>
      </c>
      <c r="C21" s="21"/>
      <c r="D21" s="22"/>
      <c r="E21" s="23"/>
    </row>
    <row r="22" spans="1:5" ht="24" customHeight="1" x14ac:dyDescent="0.15">
      <c r="A22" s="20">
        <v>44062</v>
      </c>
      <c r="B22" s="21">
        <f t="shared" si="0"/>
        <v>44062</v>
      </c>
      <c r="C22" s="21"/>
      <c r="D22" s="22"/>
      <c r="E22" s="23"/>
    </row>
    <row r="23" spans="1:5" ht="24" customHeight="1" x14ac:dyDescent="0.15">
      <c r="A23" s="20">
        <v>44063</v>
      </c>
      <c r="B23" s="21">
        <f t="shared" si="0"/>
        <v>44063</v>
      </c>
      <c r="C23" s="21"/>
      <c r="D23" s="22"/>
      <c r="E23" s="23"/>
    </row>
    <row r="24" spans="1:5" ht="24" customHeight="1" x14ac:dyDescent="0.15">
      <c r="A24" s="20">
        <v>44064</v>
      </c>
      <c r="B24" s="21">
        <f t="shared" si="0"/>
        <v>44064</v>
      </c>
      <c r="C24" s="21"/>
      <c r="D24" s="22"/>
      <c r="E24" s="23"/>
    </row>
    <row r="25" spans="1:5" ht="24" customHeight="1" x14ac:dyDescent="0.15">
      <c r="A25" s="24">
        <v>44065</v>
      </c>
      <c r="B25" s="25">
        <f t="shared" si="0"/>
        <v>44065</v>
      </c>
      <c r="C25" s="25"/>
      <c r="D25" s="26"/>
      <c r="E25" s="27"/>
    </row>
    <row r="26" spans="1:5" ht="24" customHeight="1" x14ac:dyDescent="0.15">
      <c r="A26" s="24">
        <v>44066</v>
      </c>
      <c r="B26" s="25">
        <f t="shared" si="0"/>
        <v>44066</v>
      </c>
      <c r="C26" s="25"/>
      <c r="D26" s="26"/>
      <c r="E26" s="27"/>
    </row>
    <row r="27" spans="1:5" ht="24" customHeight="1" x14ac:dyDescent="0.15">
      <c r="A27" s="20">
        <v>44067</v>
      </c>
      <c r="B27" s="21">
        <f t="shared" si="0"/>
        <v>44067</v>
      </c>
      <c r="C27" s="21"/>
      <c r="D27" s="22"/>
      <c r="E27" s="23"/>
    </row>
    <row r="28" spans="1:5" ht="24" customHeight="1" x14ac:dyDescent="0.15">
      <c r="A28" s="20">
        <v>44068</v>
      </c>
      <c r="B28" s="21">
        <f t="shared" si="0"/>
        <v>44068</v>
      </c>
      <c r="C28" s="21"/>
      <c r="D28" s="22"/>
      <c r="E28" s="23"/>
    </row>
    <row r="29" spans="1:5" ht="24" customHeight="1" x14ac:dyDescent="0.15">
      <c r="A29" s="20">
        <v>44069</v>
      </c>
      <c r="B29" s="21">
        <f t="shared" si="0"/>
        <v>44069</v>
      </c>
      <c r="C29" s="21"/>
      <c r="D29" s="22"/>
      <c r="E29" s="23"/>
    </row>
    <row r="30" spans="1:5" ht="24" customHeight="1" x14ac:dyDescent="0.15">
      <c r="A30" s="20">
        <v>44070</v>
      </c>
      <c r="B30" s="21">
        <f t="shared" si="0"/>
        <v>44070</v>
      </c>
      <c r="C30" s="21"/>
      <c r="D30" s="22"/>
      <c r="E30" s="23"/>
    </row>
    <row r="31" spans="1:5" ht="24" customHeight="1" x14ac:dyDescent="0.15">
      <c r="A31" s="20">
        <v>44071</v>
      </c>
      <c r="B31" s="21">
        <f t="shared" si="0"/>
        <v>44071</v>
      </c>
      <c r="C31" s="21"/>
      <c r="D31" s="22"/>
      <c r="E31" s="23"/>
    </row>
    <row r="32" spans="1:5" ht="24" customHeight="1" x14ac:dyDescent="0.15">
      <c r="A32" s="24">
        <v>44072</v>
      </c>
      <c r="B32" s="25">
        <f t="shared" si="0"/>
        <v>44072</v>
      </c>
      <c r="C32" s="25"/>
      <c r="D32" s="26"/>
      <c r="E32" s="27"/>
    </row>
    <row r="33" spans="1:5" ht="24" customHeight="1" x14ac:dyDescent="0.15">
      <c r="A33" s="24">
        <v>44073</v>
      </c>
      <c r="B33" s="25">
        <f t="shared" si="0"/>
        <v>44073</v>
      </c>
      <c r="C33" s="25"/>
      <c r="D33" s="26"/>
      <c r="E33" s="27"/>
    </row>
    <row r="34" spans="1:5" ht="24" customHeight="1" x14ac:dyDescent="0.15">
      <c r="A34" s="20">
        <v>44074</v>
      </c>
      <c r="B34" s="21">
        <f t="shared" ref="B34" si="1">A34</f>
        <v>44074</v>
      </c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9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44075</v>
      </c>
      <c r="B4" s="21">
        <f>A4</f>
        <v>44075</v>
      </c>
      <c r="C4" s="21"/>
      <c r="D4" s="22"/>
      <c r="E4" s="23"/>
    </row>
    <row r="5" spans="1:5" ht="24" customHeight="1" x14ac:dyDescent="0.15">
      <c r="A5" s="20">
        <v>44076</v>
      </c>
      <c r="B5" s="21">
        <f t="shared" ref="B5:B33" si="0">A5</f>
        <v>44076</v>
      </c>
      <c r="C5" s="21"/>
      <c r="D5" s="22"/>
      <c r="E5" s="23"/>
    </row>
    <row r="6" spans="1:5" ht="24" customHeight="1" x14ac:dyDescent="0.15">
      <c r="A6" s="20">
        <v>44077</v>
      </c>
      <c r="B6" s="21">
        <f t="shared" si="0"/>
        <v>44077</v>
      </c>
      <c r="C6" s="21"/>
      <c r="D6" s="22"/>
      <c r="E6" s="23"/>
    </row>
    <row r="7" spans="1:5" ht="24" customHeight="1" x14ac:dyDescent="0.15">
      <c r="A7" s="20">
        <v>44078</v>
      </c>
      <c r="B7" s="21">
        <f t="shared" si="0"/>
        <v>44078</v>
      </c>
      <c r="C7" s="21"/>
      <c r="D7" s="22"/>
      <c r="E7" s="23"/>
    </row>
    <row r="8" spans="1:5" ht="24" customHeight="1" x14ac:dyDescent="0.15">
      <c r="A8" s="24">
        <v>44079</v>
      </c>
      <c r="B8" s="25">
        <f t="shared" si="0"/>
        <v>44079</v>
      </c>
      <c r="C8" s="25"/>
      <c r="D8" s="26"/>
      <c r="E8" s="27"/>
    </row>
    <row r="9" spans="1:5" ht="24" customHeight="1" x14ac:dyDescent="0.15">
      <c r="A9" s="24">
        <v>44080</v>
      </c>
      <c r="B9" s="25">
        <f t="shared" si="0"/>
        <v>44080</v>
      </c>
      <c r="C9" s="25"/>
      <c r="D9" s="26"/>
      <c r="E9" s="27"/>
    </row>
    <row r="10" spans="1:5" ht="24" customHeight="1" x14ac:dyDescent="0.15">
      <c r="A10" s="20">
        <v>44081</v>
      </c>
      <c r="B10" s="21">
        <f t="shared" si="0"/>
        <v>44081</v>
      </c>
      <c r="C10" s="21"/>
      <c r="D10" s="22"/>
      <c r="E10" s="23"/>
    </row>
    <row r="11" spans="1:5" ht="24" customHeight="1" x14ac:dyDescent="0.15">
      <c r="A11" s="20">
        <v>44082</v>
      </c>
      <c r="B11" s="21">
        <f t="shared" si="0"/>
        <v>44082</v>
      </c>
      <c r="C11" s="21"/>
      <c r="D11" s="22"/>
      <c r="E11" s="23"/>
    </row>
    <row r="12" spans="1:5" ht="24" customHeight="1" x14ac:dyDescent="0.15">
      <c r="A12" s="20">
        <v>44083</v>
      </c>
      <c r="B12" s="21">
        <f t="shared" si="0"/>
        <v>44083</v>
      </c>
      <c r="C12" s="21"/>
      <c r="D12" s="22"/>
      <c r="E12" s="23"/>
    </row>
    <row r="13" spans="1:5" ht="24" customHeight="1" x14ac:dyDescent="0.15">
      <c r="A13" s="20">
        <v>44084</v>
      </c>
      <c r="B13" s="21">
        <f t="shared" si="0"/>
        <v>44084</v>
      </c>
      <c r="C13" s="21"/>
      <c r="D13" s="22"/>
      <c r="E13" s="23"/>
    </row>
    <row r="14" spans="1:5" ht="24" customHeight="1" x14ac:dyDescent="0.15">
      <c r="A14" s="20">
        <v>44085</v>
      </c>
      <c r="B14" s="21">
        <f t="shared" si="0"/>
        <v>44085</v>
      </c>
      <c r="C14" s="21"/>
      <c r="D14" s="22"/>
      <c r="E14" s="23"/>
    </row>
    <row r="15" spans="1:5" ht="24" customHeight="1" x14ac:dyDescent="0.15">
      <c r="A15" s="24">
        <v>44086</v>
      </c>
      <c r="B15" s="25">
        <f t="shared" si="0"/>
        <v>44086</v>
      </c>
      <c r="C15" s="25"/>
      <c r="D15" s="26"/>
      <c r="E15" s="27"/>
    </row>
    <row r="16" spans="1:5" ht="24" customHeight="1" x14ac:dyDescent="0.15">
      <c r="A16" s="24">
        <v>44087</v>
      </c>
      <c r="B16" s="25">
        <f t="shared" si="0"/>
        <v>44087</v>
      </c>
      <c r="C16" s="25"/>
      <c r="D16" s="26"/>
      <c r="E16" s="27"/>
    </row>
    <row r="17" spans="1:5" ht="24" customHeight="1" x14ac:dyDescent="0.15">
      <c r="A17" s="20">
        <v>44088</v>
      </c>
      <c r="B17" s="21">
        <f t="shared" si="0"/>
        <v>44088</v>
      </c>
      <c r="C17" s="21"/>
      <c r="D17" s="22"/>
      <c r="E17" s="23"/>
    </row>
    <row r="18" spans="1:5" ht="24" customHeight="1" x14ac:dyDescent="0.15">
      <c r="A18" s="20">
        <v>44089</v>
      </c>
      <c r="B18" s="21">
        <f t="shared" si="0"/>
        <v>44089</v>
      </c>
      <c r="C18" s="21"/>
      <c r="D18" s="22"/>
      <c r="E18" s="23"/>
    </row>
    <row r="19" spans="1:5" ht="24" customHeight="1" x14ac:dyDescent="0.15">
      <c r="A19" s="20">
        <v>44090</v>
      </c>
      <c r="B19" s="21">
        <f t="shared" si="0"/>
        <v>44090</v>
      </c>
      <c r="C19" s="21"/>
      <c r="D19" s="22"/>
      <c r="E19" s="23"/>
    </row>
    <row r="20" spans="1:5" ht="24" customHeight="1" x14ac:dyDescent="0.15">
      <c r="A20" s="20">
        <v>44091</v>
      </c>
      <c r="B20" s="21">
        <f t="shared" si="0"/>
        <v>44091</v>
      </c>
      <c r="C20" s="21"/>
      <c r="D20" s="22"/>
      <c r="E20" s="23"/>
    </row>
    <row r="21" spans="1:5" ht="24" customHeight="1" x14ac:dyDescent="0.15">
      <c r="A21" s="20">
        <v>44092</v>
      </c>
      <c r="B21" s="21">
        <f t="shared" si="0"/>
        <v>44092</v>
      </c>
      <c r="C21" s="21"/>
      <c r="D21" s="22"/>
      <c r="E21" s="23"/>
    </row>
    <row r="22" spans="1:5" ht="24" customHeight="1" x14ac:dyDescent="0.15">
      <c r="A22" s="24">
        <v>44093</v>
      </c>
      <c r="B22" s="25">
        <f t="shared" si="0"/>
        <v>44093</v>
      </c>
      <c r="C22" s="25"/>
      <c r="D22" s="26"/>
      <c r="E22" s="27"/>
    </row>
    <row r="23" spans="1:5" ht="24" customHeight="1" x14ac:dyDescent="0.15">
      <c r="A23" s="24">
        <v>44094</v>
      </c>
      <c r="B23" s="25">
        <f t="shared" si="0"/>
        <v>44094</v>
      </c>
      <c r="C23" s="25"/>
      <c r="D23" s="26"/>
      <c r="E23" s="27"/>
    </row>
    <row r="24" spans="1:5" ht="24" customHeight="1" x14ac:dyDescent="0.15">
      <c r="A24" s="24">
        <v>44095</v>
      </c>
      <c r="B24" s="25">
        <f t="shared" si="0"/>
        <v>44095</v>
      </c>
      <c r="C24" s="25"/>
      <c r="D24" s="26" t="s">
        <v>31</v>
      </c>
      <c r="E24" s="27"/>
    </row>
    <row r="25" spans="1:5" ht="24" customHeight="1" x14ac:dyDescent="0.15">
      <c r="A25" s="24">
        <v>44096</v>
      </c>
      <c r="B25" s="25">
        <f t="shared" si="0"/>
        <v>44096</v>
      </c>
      <c r="C25" s="25"/>
      <c r="D25" s="26" t="s">
        <v>22</v>
      </c>
      <c r="E25" s="27"/>
    </row>
    <row r="26" spans="1:5" ht="24" customHeight="1" x14ac:dyDescent="0.15">
      <c r="A26" s="20">
        <v>44097</v>
      </c>
      <c r="B26" s="21">
        <f t="shared" si="0"/>
        <v>44097</v>
      </c>
      <c r="C26" s="21"/>
      <c r="D26" s="22"/>
      <c r="E26" s="23"/>
    </row>
    <row r="27" spans="1:5" ht="24" customHeight="1" x14ac:dyDescent="0.15">
      <c r="A27" s="20">
        <v>44098</v>
      </c>
      <c r="B27" s="21">
        <f t="shared" si="0"/>
        <v>44098</v>
      </c>
      <c r="C27" s="21"/>
      <c r="D27" s="22"/>
      <c r="E27" s="23"/>
    </row>
    <row r="28" spans="1:5" ht="24" customHeight="1" x14ac:dyDescent="0.15">
      <c r="A28" s="20">
        <v>44099</v>
      </c>
      <c r="B28" s="21">
        <f t="shared" si="0"/>
        <v>44099</v>
      </c>
      <c r="C28" s="21"/>
      <c r="D28" s="22"/>
      <c r="E28" s="23"/>
    </row>
    <row r="29" spans="1:5" ht="24" customHeight="1" x14ac:dyDescent="0.15">
      <c r="A29" s="24">
        <v>44100</v>
      </c>
      <c r="B29" s="25">
        <f t="shared" si="0"/>
        <v>44100</v>
      </c>
      <c r="C29" s="25"/>
      <c r="D29" s="26"/>
      <c r="E29" s="27"/>
    </row>
    <row r="30" spans="1:5" ht="24" customHeight="1" x14ac:dyDescent="0.15">
      <c r="A30" s="24">
        <v>44101</v>
      </c>
      <c r="B30" s="25">
        <f t="shared" si="0"/>
        <v>44101</v>
      </c>
      <c r="C30" s="25"/>
      <c r="D30" s="26"/>
      <c r="E30" s="27"/>
    </row>
    <row r="31" spans="1:5" ht="24" customHeight="1" x14ac:dyDescent="0.15">
      <c r="A31" s="20">
        <v>44102</v>
      </c>
      <c r="B31" s="21">
        <f t="shared" si="0"/>
        <v>44102</v>
      </c>
      <c r="C31" s="21"/>
      <c r="D31" s="22"/>
      <c r="E31" s="23"/>
    </row>
    <row r="32" spans="1:5" ht="24" customHeight="1" x14ac:dyDescent="0.15">
      <c r="A32" s="20">
        <v>44103</v>
      </c>
      <c r="B32" s="21">
        <f t="shared" si="0"/>
        <v>44103</v>
      </c>
      <c r="C32" s="21"/>
      <c r="D32" s="22"/>
      <c r="E32" s="23"/>
    </row>
    <row r="33" spans="1:5" ht="24" customHeight="1" x14ac:dyDescent="0.15">
      <c r="A33" s="20">
        <v>44104</v>
      </c>
      <c r="B33" s="21">
        <f t="shared" si="0"/>
        <v>44104</v>
      </c>
      <c r="C33" s="21"/>
      <c r="D33" s="22"/>
      <c r="E33" s="23"/>
    </row>
    <row r="34" spans="1:5" ht="24" customHeight="1" x14ac:dyDescent="0.15">
      <c r="A34" s="28"/>
      <c r="B34" s="22"/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10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44105</v>
      </c>
      <c r="B4" s="21">
        <f>A4</f>
        <v>44105</v>
      </c>
      <c r="C4" s="21"/>
      <c r="D4" s="22"/>
      <c r="E4" s="23"/>
    </row>
    <row r="5" spans="1:5" ht="24" customHeight="1" x14ac:dyDescent="0.15">
      <c r="A5" s="20">
        <v>44106</v>
      </c>
      <c r="B5" s="21">
        <f t="shared" ref="B5:B34" si="0">A5</f>
        <v>44106</v>
      </c>
      <c r="C5" s="21"/>
      <c r="D5" s="22"/>
      <c r="E5" s="23"/>
    </row>
    <row r="6" spans="1:5" ht="24" customHeight="1" x14ac:dyDescent="0.15">
      <c r="A6" s="24">
        <v>44107</v>
      </c>
      <c r="B6" s="25">
        <f t="shared" si="0"/>
        <v>44107</v>
      </c>
      <c r="C6" s="25"/>
      <c r="D6" s="26"/>
      <c r="E6" s="27"/>
    </row>
    <row r="7" spans="1:5" ht="24" customHeight="1" x14ac:dyDescent="0.15">
      <c r="A7" s="24">
        <v>44108</v>
      </c>
      <c r="B7" s="25">
        <f t="shared" si="0"/>
        <v>44108</v>
      </c>
      <c r="C7" s="25"/>
      <c r="D7" s="26"/>
      <c r="E7" s="27"/>
    </row>
    <row r="8" spans="1:5" ht="24" customHeight="1" x14ac:dyDescent="0.15">
      <c r="A8" s="20">
        <v>44109</v>
      </c>
      <c r="B8" s="21">
        <f t="shared" si="0"/>
        <v>44109</v>
      </c>
      <c r="C8" s="21"/>
      <c r="D8" s="22"/>
      <c r="E8" s="23"/>
    </row>
    <row r="9" spans="1:5" ht="24" customHeight="1" x14ac:dyDescent="0.15">
      <c r="A9" s="20">
        <v>44110</v>
      </c>
      <c r="B9" s="21">
        <f t="shared" si="0"/>
        <v>44110</v>
      </c>
      <c r="C9" s="21"/>
      <c r="D9" s="22"/>
      <c r="E9" s="23"/>
    </row>
    <row r="10" spans="1:5" ht="24" customHeight="1" x14ac:dyDescent="0.15">
      <c r="A10" s="20">
        <v>44111</v>
      </c>
      <c r="B10" s="21">
        <f t="shared" si="0"/>
        <v>44111</v>
      </c>
      <c r="C10" s="21"/>
      <c r="D10" s="22"/>
      <c r="E10" s="23"/>
    </row>
    <row r="11" spans="1:5" ht="24" customHeight="1" x14ac:dyDescent="0.15">
      <c r="A11" s="20">
        <v>44112</v>
      </c>
      <c r="B11" s="21">
        <f t="shared" si="0"/>
        <v>44112</v>
      </c>
      <c r="C11" s="21"/>
      <c r="D11" s="22"/>
      <c r="E11" s="23"/>
    </row>
    <row r="12" spans="1:5" ht="24" customHeight="1" x14ac:dyDescent="0.15">
      <c r="A12" s="20">
        <v>44113</v>
      </c>
      <c r="B12" s="21">
        <f t="shared" si="0"/>
        <v>44113</v>
      </c>
      <c r="C12" s="21"/>
      <c r="D12" s="22"/>
      <c r="E12" s="23"/>
    </row>
    <row r="13" spans="1:5" ht="24" customHeight="1" x14ac:dyDescent="0.15">
      <c r="A13" s="24">
        <v>44114</v>
      </c>
      <c r="B13" s="25">
        <f t="shared" si="0"/>
        <v>44114</v>
      </c>
      <c r="C13" s="25"/>
      <c r="D13" s="26"/>
      <c r="E13" s="27"/>
    </row>
    <row r="14" spans="1:5" ht="24" customHeight="1" x14ac:dyDescent="0.15">
      <c r="A14" s="24">
        <v>44115</v>
      </c>
      <c r="B14" s="25">
        <f t="shared" si="0"/>
        <v>44115</v>
      </c>
      <c r="C14" s="25"/>
      <c r="D14" s="26"/>
      <c r="E14" s="27"/>
    </row>
    <row r="15" spans="1:5" ht="24" customHeight="1" x14ac:dyDescent="0.15">
      <c r="A15" s="20">
        <v>44116</v>
      </c>
      <c r="B15" s="21">
        <f t="shared" si="0"/>
        <v>44116</v>
      </c>
      <c r="C15" s="21"/>
      <c r="D15" s="22"/>
      <c r="E15" s="23"/>
    </row>
    <row r="16" spans="1:5" ht="24" customHeight="1" x14ac:dyDescent="0.15">
      <c r="A16" s="20">
        <v>44117</v>
      </c>
      <c r="B16" s="21">
        <f t="shared" si="0"/>
        <v>44117</v>
      </c>
      <c r="C16" s="21"/>
      <c r="D16" s="22"/>
      <c r="E16" s="23"/>
    </row>
    <row r="17" spans="1:5" ht="24" customHeight="1" x14ac:dyDescent="0.15">
      <c r="A17" s="20">
        <v>44118</v>
      </c>
      <c r="B17" s="21">
        <f t="shared" si="0"/>
        <v>44118</v>
      </c>
      <c r="C17" s="21"/>
      <c r="D17" s="22"/>
      <c r="E17" s="23"/>
    </row>
    <row r="18" spans="1:5" ht="24" customHeight="1" x14ac:dyDescent="0.15">
      <c r="A18" s="20">
        <v>44119</v>
      </c>
      <c r="B18" s="21">
        <f t="shared" si="0"/>
        <v>44119</v>
      </c>
      <c r="C18" s="21"/>
      <c r="D18" s="22"/>
      <c r="E18" s="23"/>
    </row>
    <row r="19" spans="1:5" ht="24" customHeight="1" x14ac:dyDescent="0.15">
      <c r="A19" s="20">
        <v>44120</v>
      </c>
      <c r="B19" s="21">
        <f t="shared" si="0"/>
        <v>44120</v>
      </c>
      <c r="C19" s="21"/>
      <c r="D19" s="22"/>
      <c r="E19" s="23"/>
    </row>
    <row r="20" spans="1:5" ht="24" customHeight="1" x14ac:dyDescent="0.15">
      <c r="A20" s="24">
        <v>44121</v>
      </c>
      <c r="B20" s="25">
        <f t="shared" si="0"/>
        <v>44121</v>
      </c>
      <c r="C20" s="25"/>
      <c r="D20" s="26"/>
      <c r="E20" s="27"/>
    </row>
    <row r="21" spans="1:5" ht="24" customHeight="1" x14ac:dyDescent="0.15">
      <c r="A21" s="24">
        <v>44122</v>
      </c>
      <c r="B21" s="25">
        <f t="shared" si="0"/>
        <v>44122</v>
      </c>
      <c r="C21" s="25"/>
      <c r="D21" s="26"/>
      <c r="E21" s="27"/>
    </row>
    <row r="22" spans="1:5" ht="24" customHeight="1" x14ac:dyDescent="0.15">
      <c r="A22" s="20">
        <v>44123</v>
      </c>
      <c r="B22" s="21">
        <f t="shared" si="0"/>
        <v>44123</v>
      </c>
      <c r="C22" s="21"/>
      <c r="D22" s="22"/>
      <c r="E22" s="23"/>
    </row>
    <row r="23" spans="1:5" ht="24" customHeight="1" x14ac:dyDescent="0.15">
      <c r="A23" s="20">
        <v>44124</v>
      </c>
      <c r="B23" s="21">
        <f t="shared" si="0"/>
        <v>44124</v>
      </c>
      <c r="C23" s="21"/>
      <c r="D23" s="22"/>
      <c r="E23" s="23"/>
    </row>
    <row r="24" spans="1:5" ht="24" customHeight="1" x14ac:dyDescent="0.15">
      <c r="A24" s="20">
        <v>44125</v>
      </c>
      <c r="B24" s="21">
        <f t="shared" si="0"/>
        <v>44125</v>
      </c>
      <c r="C24" s="21"/>
      <c r="D24" s="22"/>
      <c r="E24" s="23"/>
    </row>
    <row r="25" spans="1:5" ht="24" customHeight="1" x14ac:dyDescent="0.15">
      <c r="A25" s="20">
        <v>44126</v>
      </c>
      <c r="B25" s="21">
        <f t="shared" si="0"/>
        <v>44126</v>
      </c>
      <c r="C25" s="21"/>
      <c r="D25" s="22"/>
      <c r="E25" s="23"/>
    </row>
    <row r="26" spans="1:5" ht="24" customHeight="1" x14ac:dyDescent="0.15">
      <c r="A26" s="20">
        <v>44127</v>
      </c>
      <c r="B26" s="21">
        <f t="shared" si="0"/>
        <v>44127</v>
      </c>
      <c r="C26" s="21"/>
      <c r="D26" s="22"/>
      <c r="E26" s="23"/>
    </row>
    <row r="27" spans="1:5" ht="24" customHeight="1" x14ac:dyDescent="0.15">
      <c r="A27" s="24">
        <v>44128</v>
      </c>
      <c r="B27" s="25">
        <f t="shared" si="0"/>
        <v>44128</v>
      </c>
      <c r="C27" s="25"/>
      <c r="D27" s="26"/>
      <c r="E27" s="27"/>
    </row>
    <row r="28" spans="1:5" ht="24" customHeight="1" x14ac:dyDescent="0.15">
      <c r="A28" s="24">
        <v>44129</v>
      </c>
      <c r="B28" s="25">
        <f t="shared" si="0"/>
        <v>44129</v>
      </c>
      <c r="C28" s="25"/>
      <c r="D28" s="26"/>
      <c r="E28" s="27"/>
    </row>
    <row r="29" spans="1:5" ht="24" customHeight="1" x14ac:dyDescent="0.15">
      <c r="A29" s="20">
        <v>44130</v>
      </c>
      <c r="B29" s="21">
        <f t="shared" si="0"/>
        <v>44130</v>
      </c>
      <c r="C29" s="21"/>
      <c r="D29" s="22"/>
      <c r="E29" s="23"/>
    </row>
    <row r="30" spans="1:5" ht="24" customHeight="1" x14ac:dyDescent="0.15">
      <c r="A30" s="20">
        <v>44131</v>
      </c>
      <c r="B30" s="21">
        <f t="shared" si="0"/>
        <v>44131</v>
      </c>
      <c r="C30" s="21"/>
      <c r="D30" s="22"/>
      <c r="E30" s="23"/>
    </row>
    <row r="31" spans="1:5" ht="24" customHeight="1" x14ac:dyDescent="0.15">
      <c r="A31" s="20">
        <v>44132</v>
      </c>
      <c r="B31" s="21">
        <f t="shared" si="0"/>
        <v>44132</v>
      </c>
      <c r="C31" s="21"/>
      <c r="D31" s="22"/>
      <c r="E31" s="23"/>
    </row>
    <row r="32" spans="1:5" ht="24" customHeight="1" x14ac:dyDescent="0.15">
      <c r="A32" s="20">
        <v>44133</v>
      </c>
      <c r="B32" s="21">
        <f t="shared" si="0"/>
        <v>44133</v>
      </c>
      <c r="C32" s="21"/>
      <c r="D32" s="22"/>
      <c r="E32" s="23"/>
    </row>
    <row r="33" spans="1:5" ht="24" customHeight="1" x14ac:dyDescent="0.15">
      <c r="A33" s="20">
        <v>44134</v>
      </c>
      <c r="B33" s="21">
        <f t="shared" si="0"/>
        <v>44134</v>
      </c>
      <c r="C33" s="21"/>
      <c r="D33" s="22"/>
      <c r="E33" s="23"/>
    </row>
    <row r="34" spans="1:5" ht="24" customHeight="1" x14ac:dyDescent="0.15">
      <c r="A34" s="24">
        <v>44135</v>
      </c>
      <c r="B34" s="25">
        <f t="shared" si="0"/>
        <v>44135</v>
      </c>
      <c r="C34" s="26"/>
      <c r="D34" s="26"/>
      <c r="E34" s="27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11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4">
        <v>44136</v>
      </c>
      <c r="B4" s="25">
        <f>A4</f>
        <v>44136</v>
      </c>
      <c r="C4" s="25"/>
      <c r="D4" s="26"/>
      <c r="E4" s="27"/>
    </row>
    <row r="5" spans="1:5" ht="24" customHeight="1" x14ac:dyDescent="0.15">
      <c r="A5" s="20">
        <v>44137</v>
      </c>
      <c r="B5" s="21">
        <f t="shared" ref="B5:B33" si="0">A5</f>
        <v>44137</v>
      </c>
      <c r="C5" s="21"/>
      <c r="D5" s="22"/>
      <c r="E5" s="23"/>
    </row>
    <row r="6" spans="1:5" ht="24" customHeight="1" x14ac:dyDescent="0.15">
      <c r="A6" s="24">
        <v>44138</v>
      </c>
      <c r="B6" s="25">
        <f t="shared" si="0"/>
        <v>44138</v>
      </c>
      <c r="C6" s="25"/>
      <c r="D6" s="26" t="s">
        <v>23</v>
      </c>
      <c r="E6" s="27"/>
    </row>
    <row r="7" spans="1:5" ht="24" customHeight="1" x14ac:dyDescent="0.15">
      <c r="A7" s="20">
        <v>44139</v>
      </c>
      <c r="B7" s="21">
        <f t="shared" si="0"/>
        <v>44139</v>
      </c>
      <c r="C7" s="21"/>
      <c r="D7" s="22"/>
      <c r="E7" s="23"/>
    </row>
    <row r="8" spans="1:5" ht="24" customHeight="1" x14ac:dyDescent="0.15">
      <c r="A8" s="20">
        <v>44140</v>
      </c>
      <c r="B8" s="21">
        <f t="shared" si="0"/>
        <v>44140</v>
      </c>
      <c r="C8" s="21"/>
      <c r="D8" s="22"/>
      <c r="E8" s="23"/>
    </row>
    <row r="9" spans="1:5" ht="24" customHeight="1" x14ac:dyDescent="0.15">
      <c r="A9" s="20">
        <v>44141</v>
      </c>
      <c r="B9" s="21">
        <f t="shared" si="0"/>
        <v>44141</v>
      </c>
      <c r="C9" s="21"/>
      <c r="D9" s="22"/>
      <c r="E9" s="23"/>
    </row>
    <row r="10" spans="1:5" ht="24" customHeight="1" x14ac:dyDescent="0.15">
      <c r="A10" s="24">
        <v>44142</v>
      </c>
      <c r="B10" s="25">
        <f t="shared" si="0"/>
        <v>44142</v>
      </c>
      <c r="C10" s="25"/>
      <c r="D10" s="26"/>
      <c r="E10" s="27"/>
    </row>
    <row r="11" spans="1:5" ht="24" customHeight="1" x14ac:dyDescent="0.15">
      <c r="A11" s="24">
        <v>44143</v>
      </c>
      <c r="B11" s="25">
        <f t="shared" si="0"/>
        <v>44143</v>
      </c>
      <c r="C11" s="25"/>
      <c r="D11" s="26"/>
      <c r="E11" s="27"/>
    </row>
    <row r="12" spans="1:5" ht="24" customHeight="1" x14ac:dyDescent="0.15">
      <c r="A12" s="20">
        <v>44144</v>
      </c>
      <c r="B12" s="21">
        <f t="shared" si="0"/>
        <v>44144</v>
      </c>
      <c r="C12" s="21"/>
      <c r="D12" s="22"/>
      <c r="E12" s="23"/>
    </row>
    <row r="13" spans="1:5" ht="24" customHeight="1" x14ac:dyDescent="0.15">
      <c r="A13" s="20">
        <v>44145</v>
      </c>
      <c r="B13" s="21">
        <f t="shared" si="0"/>
        <v>44145</v>
      </c>
      <c r="C13" s="21"/>
      <c r="D13" s="22"/>
      <c r="E13" s="23"/>
    </row>
    <row r="14" spans="1:5" ht="24" customHeight="1" x14ac:dyDescent="0.15">
      <c r="A14" s="20">
        <v>44146</v>
      </c>
      <c r="B14" s="21">
        <f t="shared" si="0"/>
        <v>44146</v>
      </c>
      <c r="C14" s="21"/>
      <c r="D14" s="22"/>
      <c r="E14" s="23"/>
    </row>
    <row r="15" spans="1:5" ht="24" customHeight="1" x14ac:dyDescent="0.15">
      <c r="A15" s="20">
        <v>44147</v>
      </c>
      <c r="B15" s="21">
        <f t="shared" si="0"/>
        <v>44147</v>
      </c>
      <c r="C15" s="21"/>
      <c r="D15" s="22"/>
      <c r="E15" s="23"/>
    </row>
    <row r="16" spans="1:5" ht="24" customHeight="1" x14ac:dyDescent="0.15">
      <c r="A16" s="20">
        <v>44148</v>
      </c>
      <c r="B16" s="21">
        <f t="shared" si="0"/>
        <v>44148</v>
      </c>
      <c r="C16" s="21"/>
      <c r="D16" s="22"/>
      <c r="E16" s="23"/>
    </row>
    <row r="17" spans="1:5" ht="24" customHeight="1" x14ac:dyDescent="0.15">
      <c r="A17" s="24">
        <v>44149</v>
      </c>
      <c r="B17" s="25">
        <f t="shared" si="0"/>
        <v>44149</v>
      </c>
      <c r="C17" s="25"/>
      <c r="D17" s="26"/>
      <c r="E17" s="27"/>
    </row>
    <row r="18" spans="1:5" ht="24" customHeight="1" x14ac:dyDescent="0.15">
      <c r="A18" s="24">
        <v>44150</v>
      </c>
      <c r="B18" s="25">
        <f t="shared" si="0"/>
        <v>44150</v>
      </c>
      <c r="C18" s="25"/>
      <c r="D18" s="26"/>
      <c r="E18" s="27"/>
    </row>
    <row r="19" spans="1:5" ht="24" customHeight="1" x14ac:dyDescent="0.15">
      <c r="A19" s="20">
        <v>44151</v>
      </c>
      <c r="B19" s="21">
        <f t="shared" si="0"/>
        <v>44151</v>
      </c>
      <c r="C19" s="21"/>
      <c r="D19" s="22"/>
      <c r="E19" s="23"/>
    </row>
    <row r="20" spans="1:5" ht="24" customHeight="1" x14ac:dyDescent="0.15">
      <c r="A20" s="20">
        <v>44152</v>
      </c>
      <c r="B20" s="21">
        <f t="shared" si="0"/>
        <v>44152</v>
      </c>
      <c r="C20" s="21"/>
      <c r="D20" s="22"/>
      <c r="E20" s="23"/>
    </row>
    <row r="21" spans="1:5" ht="24" customHeight="1" x14ac:dyDescent="0.15">
      <c r="A21" s="20">
        <v>44153</v>
      </c>
      <c r="B21" s="21">
        <f t="shared" si="0"/>
        <v>44153</v>
      </c>
      <c r="C21" s="21"/>
      <c r="D21" s="22"/>
      <c r="E21" s="23"/>
    </row>
    <row r="22" spans="1:5" ht="24" customHeight="1" x14ac:dyDescent="0.15">
      <c r="A22" s="20">
        <v>44154</v>
      </c>
      <c r="B22" s="21">
        <f t="shared" si="0"/>
        <v>44154</v>
      </c>
      <c r="C22" s="21"/>
      <c r="D22" s="22"/>
      <c r="E22" s="23"/>
    </row>
    <row r="23" spans="1:5" ht="24" customHeight="1" x14ac:dyDescent="0.15">
      <c r="A23" s="20">
        <v>44155</v>
      </c>
      <c r="B23" s="21">
        <f t="shared" si="0"/>
        <v>44155</v>
      </c>
      <c r="C23" s="21"/>
      <c r="D23" s="22"/>
      <c r="E23" s="23"/>
    </row>
    <row r="24" spans="1:5" ht="24" customHeight="1" x14ac:dyDescent="0.15">
      <c r="A24" s="24">
        <v>44156</v>
      </c>
      <c r="B24" s="25">
        <f t="shared" si="0"/>
        <v>44156</v>
      </c>
      <c r="C24" s="25"/>
      <c r="D24" s="26"/>
      <c r="E24" s="27"/>
    </row>
    <row r="25" spans="1:5" ht="24" customHeight="1" x14ac:dyDescent="0.15">
      <c r="A25" s="24">
        <v>44157</v>
      </c>
      <c r="B25" s="25">
        <f t="shared" si="0"/>
        <v>44157</v>
      </c>
      <c r="C25" s="25"/>
      <c r="D25" s="26"/>
      <c r="E25" s="27"/>
    </row>
    <row r="26" spans="1:5" ht="24" customHeight="1" x14ac:dyDescent="0.15">
      <c r="A26" s="24">
        <v>44158</v>
      </c>
      <c r="B26" s="25">
        <f t="shared" si="0"/>
        <v>44158</v>
      </c>
      <c r="C26" s="25"/>
      <c r="D26" s="26" t="s">
        <v>24</v>
      </c>
      <c r="E26" s="27"/>
    </row>
    <row r="27" spans="1:5" ht="24" customHeight="1" x14ac:dyDescent="0.15">
      <c r="A27" s="20">
        <v>44159</v>
      </c>
      <c r="B27" s="21">
        <f t="shared" si="0"/>
        <v>44159</v>
      </c>
      <c r="C27" s="21"/>
      <c r="D27" s="22"/>
      <c r="E27" s="23"/>
    </row>
    <row r="28" spans="1:5" ht="24" customHeight="1" x14ac:dyDescent="0.15">
      <c r="A28" s="20">
        <v>44160</v>
      </c>
      <c r="B28" s="21">
        <f t="shared" si="0"/>
        <v>44160</v>
      </c>
      <c r="C28" s="21"/>
      <c r="D28" s="22"/>
      <c r="E28" s="23"/>
    </row>
    <row r="29" spans="1:5" ht="24" customHeight="1" x14ac:dyDescent="0.15">
      <c r="A29" s="20">
        <v>44161</v>
      </c>
      <c r="B29" s="21">
        <f t="shared" si="0"/>
        <v>44161</v>
      </c>
      <c r="C29" s="21"/>
      <c r="D29" s="22"/>
      <c r="E29" s="23"/>
    </row>
    <row r="30" spans="1:5" ht="24" customHeight="1" x14ac:dyDescent="0.15">
      <c r="A30" s="20">
        <v>44162</v>
      </c>
      <c r="B30" s="21">
        <f t="shared" si="0"/>
        <v>44162</v>
      </c>
      <c r="C30" s="21"/>
      <c r="D30" s="22"/>
      <c r="E30" s="23"/>
    </row>
    <row r="31" spans="1:5" ht="24" customHeight="1" x14ac:dyDescent="0.15">
      <c r="A31" s="24">
        <v>44163</v>
      </c>
      <c r="B31" s="25">
        <f t="shared" si="0"/>
        <v>44163</v>
      </c>
      <c r="C31" s="25"/>
      <c r="D31" s="26"/>
      <c r="E31" s="27"/>
    </row>
    <row r="32" spans="1:5" ht="24" customHeight="1" x14ac:dyDescent="0.15">
      <c r="A32" s="24">
        <v>44164</v>
      </c>
      <c r="B32" s="25">
        <f t="shared" si="0"/>
        <v>44164</v>
      </c>
      <c r="C32" s="25"/>
      <c r="D32" s="26"/>
      <c r="E32" s="27"/>
    </row>
    <row r="33" spans="1:5" ht="24" customHeight="1" x14ac:dyDescent="0.15">
      <c r="A33" s="20">
        <v>44165</v>
      </c>
      <c r="B33" s="21">
        <f t="shared" si="0"/>
        <v>44165</v>
      </c>
      <c r="C33" s="21"/>
      <c r="D33" s="22"/>
      <c r="E33" s="23"/>
    </row>
    <row r="34" spans="1:5" ht="24" customHeight="1" x14ac:dyDescent="0.15">
      <c r="A34" s="28"/>
      <c r="B34" s="22"/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3.375" style="1" customWidth="1"/>
    <col min="4" max="4" width="50.625" style="1" customWidth="1"/>
    <col min="5" max="5" width="30.625" style="1" customWidth="1"/>
    <col min="6" max="16384" width="9" style="1"/>
  </cols>
  <sheetData>
    <row r="1" spans="1:5" ht="18.75" x14ac:dyDescent="0.2">
      <c r="A1" s="29" t="s">
        <v>12</v>
      </c>
      <c r="B1" s="29"/>
      <c r="C1" s="29"/>
      <c r="D1" s="29"/>
      <c r="E1" s="29"/>
    </row>
    <row r="2" spans="1:5" ht="12" customHeight="1" x14ac:dyDescent="0.2">
      <c r="A2" s="2"/>
      <c r="B2" s="2"/>
      <c r="C2" s="2"/>
      <c r="D2" s="2"/>
      <c r="E2" s="2"/>
    </row>
    <row r="3" spans="1:5" ht="21" customHeight="1" x14ac:dyDescent="0.15">
      <c r="A3" s="16" t="s">
        <v>0</v>
      </c>
      <c r="B3" s="17" t="s">
        <v>1</v>
      </c>
      <c r="C3" s="17" t="s">
        <v>3</v>
      </c>
      <c r="D3" s="18" t="s">
        <v>2</v>
      </c>
      <c r="E3" s="19" t="s">
        <v>33</v>
      </c>
    </row>
    <row r="4" spans="1:5" ht="24" customHeight="1" x14ac:dyDescent="0.15">
      <c r="A4" s="20">
        <v>44166</v>
      </c>
      <c r="B4" s="21">
        <f>A4</f>
        <v>44166</v>
      </c>
      <c r="C4" s="21"/>
      <c r="D4" s="22"/>
      <c r="E4" s="23"/>
    </row>
    <row r="5" spans="1:5" ht="24" customHeight="1" x14ac:dyDescent="0.15">
      <c r="A5" s="20">
        <v>44167</v>
      </c>
      <c r="B5" s="21">
        <f t="shared" ref="B5:B34" si="0">A5</f>
        <v>44167</v>
      </c>
      <c r="C5" s="21"/>
      <c r="D5" s="22"/>
      <c r="E5" s="23"/>
    </row>
    <row r="6" spans="1:5" ht="24" customHeight="1" x14ac:dyDescent="0.15">
      <c r="A6" s="20">
        <v>44168</v>
      </c>
      <c r="B6" s="21">
        <f t="shared" si="0"/>
        <v>44168</v>
      </c>
      <c r="C6" s="21"/>
      <c r="D6" s="22"/>
      <c r="E6" s="23"/>
    </row>
    <row r="7" spans="1:5" ht="24" customHeight="1" x14ac:dyDescent="0.15">
      <c r="A7" s="20">
        <v>44169</v>
      </c>
      <c r="B7" s="21">
        <f t="shared" si="0"/>
        <v>44169</v>
      </c>
      <c r="C7" s="21"/>
      <c r="D7" s="22"/>
      <c r="E7" s="23"/>
    </row>
    <row r="8" spans="1:5" ht="24" customHeight="1" x14ac:dyDescent="0.15">
      <c r="A8" s="24">
        <v>44170</v>
      </c>
      <c r="B8" s="25">
        <f t="shared" si="0"/>
        <v>44170</v>
      </c>
      <c r="C8" s="25"/>
      <c r="D8" s="26"/>
      <c r="E8" s="27"/>
    </row>
    <row r="9" spans="1:5" ht="24" customHeight="1" x14ac:dyDescent="0.15">
      <c r="A9" s="24">
        <v>44171</v>
      </c>
      <c r="B9" s="25">
        <f t="shared" si="0"/>
        <v>44171</v>
      </c>
      <c r="C9" s="25"/>
      <c r="D9" s="26"/>
      <c r="E9" s="27"/>
    </row>
    <row r="10" spans="1:5" ht="24" customHeight="1" x14ac:dyDescent="0.15">
      <c r="A10" s="20">
        <v>44172</v>
      </c>
      <c r="B10" s="21">
        <f t="shared" si="0"/>
        <v>44172</v>
      </c>
      <c r="C10" s="21"/>
      <c r="D10" s="22"/>
      <c r="E10" s="23"/>
    </row>
    <row r="11" spans="1:5" ht="24" customHeight="1" x14ac:dyDescent="0.15">
      <c r="A11" s="20">
        <v>44173</v>
      </c>
      <c r="B11" s="21">
        <f t="shared" si="0"/>
        <v>44173</v>
      </c>
      <c r="C11" s="21"/>
      <c r="D11" s="22"/>
      <c r="E11" s="23"/>
    </row>
    <row r="12" spans="1:5" ht="24" customHeight="1" x14ac:dyDescent="0.15">
      <c r="A12" s="20">
        <v>44174</v>
      </c>
      <c r="B12" s="21">
        <f t="shared" si="0"/>
        <v>44174</v>
      </c>
      <c r="C12" s="21"/>
      <c r="D12" s="22"/>
      <c r="E12" s="23"/>
    </row>
    <row r="13" spans="1:5" ht="24" customHeight="1" x14ac:dyDescent="0.15">
      <c r="A13" s="20">
        <v>44175</v>
      </c>
      <c r="B13" s="21">
        <f t="shared" si="0"/>
        <v>44175</v>
      </c>
      <c r="C13" s="21"/>
      <c r="D13" s="22"/>
      <c r="E13" s="23"/>
    </row>
    <row r="14" spans="1:5" ht="24" customHeight="1" x14ac:dyDescent="0.15">
      <c r="A14" s="20">
        <v>44176</v>
      </c>
      <c r="B14" s="21">
        <f t="shared" si="0"/>
        <v>44176</v>
      </c>
      <c r="C14" s="21"/>
      <c r="D14" s="22"/>
      <c r="E14" s="23"/>
    </row>
    <row r="15" spans="1:5" ht="24" customHeight="1" x14ac:dyDescent="0.15">
      <c r="A15" s="24">
        <v>44177</v>
      </c>
      <c r="B15" s="25">
        <f t="shared" si="0"/>
        <v>44177</v>
      </c>
      <c r="C15" s="25"/>
      <c r="D15" s="26"/>
      <c r="E15" s="27"/>
    </row>
    <row r="16" spans="1:5" ht="24" customHeight="1" x14ac:dyDescent="0.15">
      <c r="A16" s="24">
        <v>44178</v>
      </c>
      <c r="B16" s="25">
        <f t="shared" si="0"/>
        <v>44178</v>
      </c>
      <c r="C16" s="25"/>
      <c r="D16" s="26"/>
      <c r="E16" s="27"/>
    </row>
    <row r="17" spans="1:5" ht="24" customHeight="1" x14ac:dyDescent="0.15">
      <c r="A17" s="20">
        <v>44179</v>
      </c>
      <c r="B17" s="21">
        <f t="shared" si="0"/>
        <v>44179</v>
      </c>
      <c r="C17" s="21"/>
      <c r="D17" s="22"/>
      <c r="E17" s="23"/>
    </row>
    <row r="18" spans="1:5" ht="24" customHeight="1" x14ac:dyDescent="0.15">
      <c r="A18" s="20">
        <v>44180</v>
      </c>
      <c r="B18" s="21">
        <f t="shared" si="0"/>
        <v>44180</v>
      </c>
      <c r="C18" s="21"/>
      <c r="D18" s="22"/>
      <c r="E18" s="23"/>
    </row>
    <row r="19" spans="1:5" ht="24" customHeight="1" x14ac:dyDescent="0.15">
      <c r="A19" s="20">
        <v>44181</v>
      </c>
      <c r="B19" s="21">
        <f t="shared" si="0"/>
        <v>44181</v>
      </c>
      <c r="C19" s="21"/>
      <c r="D19" s="22"/>
      <c r="E19" s="23"/>
    </row>
    <row r="20" spans="1:5" ht="24" customHeight="1" x14ac:dyDescent="0.15">
      <c r="A20" s="20">
        <v>44182</v>
      </c>
      <c r="B20" s="21">
        <f t="shared" si="0"/>
        <v>44182</v>
      </c>
      <c r="C20" s="21"/>
      <c r="D20" s="22"/>
      <c r="E20" s="23"/>
    </row>
    <row r="21" spans="1:5" ht="24" customHeight="1" x14ac:dyDescent="0.15">
      <c r="A21" s="20">
        <v>44183</v>
      </c>
      <c r="B21" s="21">
        <f t="shared" si="0"/>
        <v>44183</v>
      </c>
      <c r="C21" s="21"/>
      <c r="D21" s="22"/>
      <c r="E21" s="23"/>
    </row>
    <row r="22" spans="1:5" ht="24" customHeight="1" x14ac:dyDescent="0.15">
      <c r="A22" s="24">
        <v>44184</v>
      </c>
      <c r="B22" s="25">
        <f t="shared" si="0"/>
        <v>44184</v>
      </c>
      <c r="C22" s="25"/>
      <c r="D22" s="26"/>
      <c r="E22" s="27"/>
    </row>
    <row r="23" spans="1:5" ht="24" customHeight="1" x14ac:dyDescent="0.15">
      <c r="A23" s="24">
        <v>44185</v>
      </c>
      <c r="B23" s="25">
        <f t="shared" si="0"/>
        <v>44185</v>
      </c>
      <c r="C23" s="25"/>
      <c r="D23" s="26"/>
      <c r="E23" s="27"/>
    </row>
    <row r="24" spans="1:5" ht="24" customHeight="1" x14ac:dyDescent="0.15">
      <c r="A24" s="20">
        <v>44186</v>
      </c>
      <c r="B24" s="21">
        <f t="shared" si="0"/>
        <v>44186</v>
      </c>
      <c r="C24" s="21"/>
      <c r="D24" s="22"/>
      <c r="E24" s="23"/>
    </row>
    <row r="25" spans="1:5" ht="24" customHeight="1" x14ac:dyDescent="0.15">
      <c r="A25" s="20">
        <v>44187</v>
      </c>
      <c r="B25" s="21">
        <f t="shared" si="0"/>
        <v>44187</v>
      </c>
      <c r="C25" s="21"/>
      <c r="D25" s="22"/>
      <c r="E25" s="23"/>
    </row>
    <row r="26" spans="1:5" ht="24" customHeight="1" x14ac:dyDescent="0.15">
      <c r="A26" s="20">
        <v>44188</v>
      </c>
      <c r="B26" s="21">
        <f t="shared" si="0"/>
        <v>44188</v>
      </c>
      <c r="C26" s="21"/>
      <c r="D26" s="22"/>
      <c r="E26" s="23"/>
    </row>
    <row r="27" spans="1:5" ht="24" customHeight="1" x14ac:dyDescent="0.15">
      <c r="A27" s="20">
        <v>44189</v>
      </c>
      <c r="B27" s="21">
        <f t="shared" si="0"/>
        <v>44189</v>
      </c>
      <c r="C27" s="21"/>
      <c r="D27" s="22"/>
      <c r="E27" s="23"/>
    </row>
    <row r="28" spans="1:5" ht="24" customHeight="1" x14ac:dyDescent="0.15">
      <c r="A28" s="20">
        <v>44190</v>
      </c>
      <c r="B28" s="21">
        <f t="shared" si="0"/>
        <v>44190</v>
      </c>
      <c r="C28" s="21"/>
      <c r="D28" s="22"/>
      <c r="E28" s="23"/>
    </row>
    <row r="29" spans="1:5" ht="24" customHeight="1" x14ac:dyDescent="0.15">
      <c r="A29" s="24">
        <v>44191</v>
      </c>
      <c r="B29" s="25">
        <f t="shared" si="0"/>
        <v>44191</v>
      </c>
      <c r="C29" s="25"/>
      <c r="D29" s="26"/>
      <c r="E29" s="27"/>
    </row>
    <row r="30" spans="1:5" ht="24" customHeight="1" x14ac:dyDescent="0.15">
      <c r="A30" s="24">
        <v>44192</v>
      </c>
      <c r="B30" s="25">
        <f t="shared" si="0"/>
        <v>44192</v>
      </c>
      <c r="C30" s="25"/>
      <c r="D30" s="26"/>
      <c r="E30" s="27"/>
    </row>
    <row r="31" spans="1:5" ht="24" customHeight="1" x14ac:dyDescent="0.15">
      <c r="A31" s="20">
        <v>44193</v>
      </c>
      <c r="B31" s="21">
        <f t="shared" si="0"/>
        <v>44193</v>
      </c>
      <c r="C31" s="21"/>
      <c r="D31" s="22"/>
      <c r="E31" s="23"/>
    </row>
    <row r="32" spans="1:5" ht="24" customHeight="1" x14ac:dyDescent="0.15">
      <c r="A32" s="20">
        <v>44194</v>
      </c>
      <c r="B32" s="21">
        <f t="shared" si="0"/>
        <v>44194</v>
      </c>
      <c r="C32" s="21"/>
      <c r="D32" s="22"/>
      <c r="E32" s="23"/>
    </row>
    <row r="33" spans="1:5" ht="24" customHeight="1" x14ac:dyDescent="0.15">
      <c r="A33" s="20">
        <v>44195</v>
      </c>
      <c r="B33" s="21">
        <f t="shared" si="0"/>
        <v>44195</v>
      </c>
      <c r="C33" s="21"/>
      <c r="D33" s="22"/>
      <c r="E33" s="23"/>
    </row>
    <row r="34" spans="1:5" ht="24" customHeight="1" x14ac:dyDescent="0.15">
      <c r="A34" s="20">
        <v>44196</v>
      </c>
      <c r="B34" s="21">
        <f t="shared" si="0"/>
        <v>44196</v>
      </c>
      <c r="C34" s="22"/>
      <c r="D34" s="22"/>
      <c r="E34" s="23"/>
    </row>
  </sheetData>
  <mergeCells count="1">
    <mergeCell ref="A1:E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2019-10-10T09:07:05Z</dcterms:modified>
</cp:coreProperties>
</file>